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hidePivotFieldList="1" defaultThemeVersion="164011"/>
  <mc:AlternateContent xmlns:mc="http://schemas.openxmlformats.org/markup-compatibility/2006">
    <mc:Choice Requires="x15">
      <x15ac:absPath xmlns:x15ac="http://schemas.microsoft.com/office/spreadsheetml/2010/11/ac" url="C:\Users\johnm\OneDrive\Desktop\"/>
    </mc:Choice>
  </mc:AlternateContent>
  <bookViews>
    <workbookView xWindow="0" yWindow="0" windowWidth="20490" windowHeight="8220" activeTab="2"/>
  </bookViews>
  <sheets>
    <sheet name="products-1000" sheetId="1" r:id="rId1"/>
    <sheet name="Tables" sheetId="2" r:id="rId2"/>
    <sheet name="Darshboard" sheetId="3" r:id="rId3"/>
  </sheets>
  <definedNames>
    <definedName name="Slicer_Availability">#N/A</definedName>
    <definedName name="Slicer_Category">#N/A</definedName>
  </definedNames>
  <calcPr calcId="0"/>
  <pivotCaches>
    <pivotCache cacheId="0"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Lst>
</workbook>
</file>

<file path=xl/sharedStrings.xml><?xml version="1.0" encoding="utf-8"?>
<sst xmlns="http://schemas.openxmlformats.org/spreadsheetml/2006/main" count="7100" uniqueCount="3133">
  <si>
    <t>Index</t>
  </si>
  <si>
    <t>Name</t>
  </si>
  <si>
    <t>Description</t>
  </si>
  <si>
    <t>Brand</t>
  </si>
  <si>
    <t>Category</t>
  </si>
  <si>
    <t>Price</t>
  </si>
  <si>
    <t>Stock</t>
  </si>
  <si>
    <t>EAN</t>
  </si>
  <si>
    <t>Color</t>
  </si>
  <si>
    <t>Size</t>
  </si>
  <si>
    <t>Availability</t>
  </si>
  <si>
    <t>Internal ID</t>
  </si>
  <si>
    <t>Thermostat Drone Heater</t>
  </si>
  <si>
    <t>Consumer approach woman us those star.</t>
  </si>
  <si>
    <t>Bradford-Yu</t>
  </si>
  <si>
    <t>Kitchen Appliances</t>
  </si>
  <si>
    <t>Orchid</t>
  </si>
  <si>
    <t>Medium</t>
  </si>
  <si>
    <t>backorder</t>
  </si>
  <si>
    <t>Ultra Speaker Iron Grill Advanced One</t>
  </si>
  <si>
    <t>Point suggest easy money operation could white.</t>
  </si>
  <si>
    <t>Douglas Group</t>
  </si>
  <si>
    <t>Fitness Equipment</t>
  </si>
  <si>
    <t>MediumSeaGreen</t>
  </si>
  <si>
    <t>Small</t>
  </si>
  <si>
    <t>Watch Headphones Kettle</t>
  </si>
  <si>
    <t>Reach husband education.</t>
  </si>
  <si>
    <t>Landry-Austin</t>
  </si>
  <si>
    <t>Beauty &amp; Personal Care</t>
  </si>
  <si>
    <t>Lavender</t>
  </si>
  <si>
    <t>XXL</t>
  </si>
  <si>
    <t>pre_order</t>
  </si>
  <si>
    <t>Portable Toaster Clock Monitor Silent</t>
  </si>
  <si>
    <t>Always choose school poor table main.</t>
  </si>
  <si>
    <t>Odom, Norton and Foster</t>
  </si>
  <si>
    <t>Makeup</t>
  </si>
  <si>
    <t>Pink</t>
  </si>
  <si>
    <t>XL</t>
  </si>
  <si>
    <t>in_stock</t>
  </si>
  <si>
    <t>Pro Toaster Oven</t>
  </si>
  <si>
    <t>Worry put discuss easy back too career.</t>
  </si>
  <si>
    <t>Fowler, Mendoza and Mcdaniel</t>
  </si>
  <si>
    <t>Automotive</t>
  </si>
  <si>
    <t>LightCoral</t>
  </si>
  <si>
    <t>Mini Speakerphone Mixer</t>
  </si>
  <si>
    <t>Tell figure discussion chair red keep tough.</t>
  </si>
  <si>
    <t>Burton-Gould</t>
  </si>
  <si>
    <t>Team Sports</t>
  </si>
  <si>
    <t>OliveDrab</t>
  </si>
  <si>
    <t>out_of_stock</t>
  </si>
  <si>
    <t>Eco Cooler Printer Speaker Prime Prime</t>
  </si>
  <si>
    <t>Cover close myself camera red evening.</t>
  </si>
  <si>
    <t>Soto, Raymond and Doyle</t>
  </si>
  <si>
    <t>Health &amp; Wellness</t>
  </si>
  <si>
    <t>Moccasin</t>
  </si>
  <si>
    <t>Extra Large</t>
  </si>
  <si>
    <t>limited_stock</t>
  </si>
  <si>
    <t>Webcam Trimmer Projector</t>
  </si>
  <si>
    <t>Fear fight until market court worry security trouble.</t>
  </si>
  <si>
    <t>Padilla, Dunn and Pruitt</t>
  </si>
  <si>
    <t>Laptops &amp; Computers</t>
  </si>
  <si>
    <t>HoneyDew</t>
  </si>
  <si>
    <t>Silent Headphones Stove Wireless Air Clean</t>
  </si>
  <si>
    <t>Truth gun Democrat commercial.</t>
  </si>
  <si>
    <t>Hughes and Sons</t>
  </si>
  <si>
    <t>Home &amp; Kitchen</t>
  </si>
  <si>
    <t>Chocolate</t>
  </si>
  <si>
    <t>5x7 in</t>
  </si>
  <si>
    <t>discontinued</t>
  </si>
  <si>
    <t>Wireless Charger Air Premium Ultra</t>
  </si>
  <si>
    <t>Public security home.</t>
  </si>
  <si>
    <t>Mcbride-Wyatt</t>
  </si>
  <si>
    <t>MediumPurple</t>
  </si>
  <si>
    <t>S</t>
  </si>
  <si>
    <t>Portable Fan Monitor Toaster Pro Smart Air</t>
  </si>
  <si>
    <t>Number create north effect deep third hard.</t>
  </si>
  <si>
    <t>Wilkins, Horne and Farrell</t>
  </si>
  <si>
    <t>LightPink</t>
  </si>
  <si>
    <t>12x18 in</t>
  </si>
  <si>
    <t>Mini Iron Drone</t>
  </si>
  <si>
    <t>Small meet inside career walk company.</t>
  </si>
  <si>
    <t>Miranda, Lucero and Blevins</t>
  </si>
  <si>
    <t>Shoes &amp; Footwear</t>
  </si>
  <si>
    <t>WhiteSmoke</t>
  </si>
  <si>
    <t>Smart Grill Tablet Fridge Sense</t>
  </si>
  <si>
    <t>Eat describe discussion today.</t>
  </si>
  <si>
    <t>Marshall Group</t>
  </si>
  <si>
    <t>Grooming Tools</t>
  </si>
  <si>
    <t>SaddleBrown</t>
  </si>
  <si>
    <t>Portable Grill Air Edge</t>
  </si>
  <si>
    <t>Probably someone several moment if.</t>
  </si>
  <si>
    <t>Tanner LLC</t>
  </si>
  <si>
    <t>Clothing &amp; Apparel</t>
  </si>
  <si>
    <t>DarkBlue</t>
  </si>
  <si>
    <t>Premium Brush Scale Grill Plus Plus</t>
  </si>
  <si>
    <t>Fire your stuff.</t>
  </si>
  <si>
    <t>Mathews and Sons</t>
  </si>
  <si>
    <t>Smartwatches</t>
  </si>
  <si>
    <t>MintCream</t>
  </si>
  <si>
    <t>M</t>
  </si>
  <si>
    <t>Vacuum Router Toaster</t>
  </si>
  <si>
    <t>Work subject ten firm more price.</t>
  </si>
  <si>
    <t>Stephenson PLC</t>
  </si>
  <si>
    <t>LightSeaGreen</t>
  </si>
  <si>
    <t>L</t>
  </si>
  <si>
    <t>Digital Clock Lock Eco Premium Portable</t>
  </si>
  <si>
    <t>On ago smile stop.</t>
  </si>
  <si>
    <t>Leonard LLC</t>
  </si>
  <si>
    <t>Office Supplies</t>
  </si>
  <si>
    <t>SeaShell</t>
  </si>
  <si>
    <t>Fast Watch Microphone Microphone</t>
  </si>
  <si>
    <t>Behind home imagine enter think next whole cell.</t>
  </si>
  <si>
    <t>Montes, Hickman and Stout</t>
  </si>
  <si>
    <t>Haircare</t>
  </si>
  <si>
    <t>Fuchsia</t>
  </si>
  <si>
    <t>Clean Dock Mixer Router</t>
  </si>
  <si>
    <t>Democratic cost use air data push.</t>
  </si>
  <si>
    <t>Matthews Ltd</t>
  </si>
  <si>
    <t>Toys &amp; Games</t>
  </si>
  <si>
    <t>Ivory</t>
  </si>
  <si>
    <t>Large</t>
  </si>
  <si>
    <t>Cooker Brush</t>
  </si>
  <si>
    <t>Human office industry threat blue.</t>
  </si>
  <si>
    <t>Contreras-Bonilla</t>
  </si>
  <si>
    <t>Headphones &amp; Earbuds</t>
  </si>
  <si>
    <t>50x70 cm</t>
  </si>
  <si>
    <t>Premium Cooler Premium Sense</t>
  </si>
  <si>
    <t>Though knowledge hand.</t>
  </si>
  <si>
    <t>Greene-Ayers</t>
  </si>
  <si>
    <t>Accessories (Bags, Hats, Belts)</t>
  </si>
  <si>
    <t>Magenta</t>
  </si>
  <si>
    <t>Digital Powerbank Rechargeable Wireless</t>
  </si>
  <si>
    <t>Few from outside role.</t>
  </si>
  <si>
    <t>Hanna Group</t>
  </si>
  <si>
    <t>SkyBlue</t>
  </si>
  <si>
    <t>Digital Drone Advanced</t>
  </si>
  <si>
    <t>Send speech product member.</t>
  </si>
  <si>
    <t>Quinn-Fields</t>
  </si>
  <si>
    <t>AliceBlue</t>
  </si>
  <si>
    <t>Automatic Thermostat Drone Heater</t>
  </si>
  <si>
    <t>Learn raise possible easy treatment.</t>
  </si>
  <si>
    <t>Livingston-Steele</t>
  </si>
  <si>
    <t>Clean Webcam Powerbank Portable Compact</t>
  </si>
  <si>
    <t>Investment ability bring recognize meeting husband guess.</t>
  </si>
  <si>
    <t>Pearson, Hubbard and Woodward</t>
  </si>
  <si>
    <t>MediumVioletRed</t>
  </si>
  <si>
    <t>Headphones</t>
  </si>
  <si>
    <t>To even operation down.</t>
  </si>
  <si>
    <t>Zavala, Pugh and Wiley</t>
  </si>
  <si>
    <t>Salmon</t>
  </si>
  <si>
    <t>Fan Iron Cooker</t>
  </si>
  <si>
    <t>Body perhaps own south always common never.</t>
  </si>
  <si>
    <t>Mcfarland-Buck</t>
  </si>
  <si>
    <t>SlateBlue</t>
  </si>
  <si>
    <t>Wireless Printer Fan Compact Plus</t>
  </si>
  <si>
    <t>Network financial draw sport season push nation.</t>
  </si>
  <si>
    <t>Kirby and Sons</t>
  </si>
  <si>
    <t>SeaGreen</t>
  </si>
  <si>
    <t>10x10 cm</t>
  </si>
  <si>
    <t>Ultra Projector Rechargeable</t>
  </si>
  <si>
    <t>Care environment stay might rock guess.</t>
  </si>
  <si>
    <t>Owen, Caldwell and Salazar</t>
  </si>
  <si>
    <t>Books &amp; Stationery</t>
  </si>
  <si>
    <t>Khaki</t>
  </si>
  <si>
    <t>Blender Toaster Camera</t>
  </si>
  <si>
    <t>Great might hair occur certainly.</t>
  </si>
  <si>
    <t>Montoya Group</t>
  </si>
  <si>
    <t>Sienna</t>
  </si>
  <si>
    <t>Treadmill</t>
  </si>
  <si>
    <t>Role hotel test meeting probably reduce.</t>
  </si>
  <si>
    <t>Franklin, Liu and Evans</t>
  </si>
  <si>
    <t>DarkViolet</t>
  </si>
  <si>
    <t>Portable Webcam Powerbank Rechargeable Advanced</t>
  </si>
  <si>
    <t>Enter decade indicate.</t>
  </si>
  <si>
    <t>Harrison Ltd</t>
  </si>
  <si>
    <t>8x10 in</t>
  </si>
  <si>
    <t>Fan Phone</t>
  </si>
  <si>
    <t>Term collection whatever the.</t>
  </si>
  <si>
    <t>Kennedy-Weiss</t>
  </si>
  <si>
    <t>Camping &amp; Hiking</t>
  </si>
  <si>
    <t>Pro Stove Eco Smart</t>
  </si>
  <si>
    <t>Consumer leave media wrong nor word.</t>
  </si>
  <si>
    <t>Joyce, Mcdonald and Maldonado</t>
  </si>
  <si>
    <t>Cycling</t>
  </si>
  <si>
    <t>Crimson</t>
  </si>
  <si>
    <t>Charger</t>
  </si>
  <si>
    <t>Phone mention really reach.</t>
  </si>
  <si>
    <t>Mills, Mendez and Waller</t>
  </si>
  <si>
    <t>Green</t>
  </si>
  <si>
    <t>Smile market would trouble center.</t>
  </si>
  <si>
    <t>Maldonado PLC</t>
  </si>
  <si>
    <t>Fan Powerbank</t>
  </si>
  <si>
    <t>Your tree never bit each this rock.</t>
  </si>
  <si>
    <t>Payne, Joseph and Ponce</t>
  </si>
  <si>
    <t>Kids' Clothing</t>
  </si>
  <si>
    <t>DarkSlateGray</t>
  </si>
  <si>
    <t>Premium Router Lamp</t>
  </si>
  <si>
    <t>Daughter interesting ball way.</t>
  </si>
  <si>
    <t>Roman and Sons</t>
  </si>
  <si>
    <t>Home Decor</t>
  </si>
  <si>
    <t>100x200 mm</t>
  </si>
  <si>
    <t>Smart Keyboard Toaster Monitor</t>
  </si>
  <si>
    <t>State almost summer board church tree former.</t>
  </si>
  <si>
    <t>Duarte Ltd</t>
  </si>
  <si>
    <t>Cameras &amp; Accessories</t>
  </si>
  <si>
    <t>DarkGoldenRod</t>
  </si>
  <si>
    <t>Pro Iron Drone Ultra</t>
  </si>
  <si>
    <t>Like find store police single.</t>
  </si>
  <si>
    <t>Rogers Ltd</t>
  </si>
  <si>
    <t>GhostWhite</t>
  </si>
  <si>
    <t>Fan</t>
  </si>
  <si>
    <t>Thing least interest around building table.</t>
  </si>
  <si>
    <t>Shaffer, Bowers and Parrish</t>
  </si>
  <si>
    <t>XS</t>
  </si>
  <si>
    <t>Fast Cooler Prime Advanced</t>
  </si>
  <si>
    <t>Particularly gas security land.</t>
  </si>
  <si>
    <t>Hartman LLC</t>
  </si>
  <si>
    <t>LightSlateGray</t>
  </si>
  <si>
    <t>Advanced Webcam Printer</t>
  </si>
  <si>
    <t>Argue maybe TV media change it.</t>
  </si>
  <si>
    <t>Montoya, Barnes and Haley</t>
  </si>
  <si>
    <t>Cyan</t>
  </si>
  <si>
    <t>Premium Scooter</t>
  </si>
  <si>
    <t>Where direction produce company employee edge thus news.</t>
  </si>
  <si>
    <t>Cowan and Sons</t>
  </si>
  <si>
    <t>Aqua</t>
  </si>
  <si>
    <t>Eco Vacuum Iron Phone Clean One Max</t>
  </si>
  <si>
    <t>Ten heart tree see movie.</t>
  </si>
  <si>
    <t>Beltran, Khan and Proctor</t>
  </si>
  <si>
    <t>DarkOliveGreen</t>
  </si>
  <si>
    <t>15x20 cm</t>
  </si>
  <si>
    <t>Clean Drone Heater Scanner Digital Eco Rechargeable</t>
  </si>
  <si>
    <t>Million process south including.</t>
  </si>
  <si>
    <t>Mckee Ltd</t>
  </si>
  <si>
    <t>ForestGreen</t>
  </si>
  <si>
    <t>Portable Drone Heater Scanner Lite Premium</t>
  </si>
  <si>
    <t>Trial visit me model simple beat idea each.</t>
  </si>
  <si>
    <t>Roth-Maddox</t>
  </si>
  <si>
    <t>PeachPuff</t>
  </si>
  <si>
    <t>Ultra Brush</t>
  </si>
  <si>
    <t>Ahead doctor reflect seven buy reason.</t>
  </si>
  <si>
    <t>Ware, Singh and Holloway</t>
  </si>
  <si>
    <t>Charger Lock Oven</t>
  </si>
  <si>
    <t>Old head military most enjoy sense.</t>
  </si>
  <si>
    <t>Sellers LLC</t>
  </si>
  <si>
    <t>Automatic Clock Lock Digital Touch</t>
  </si>
  <si>
    <t>Gas look modern.</t>
  </si>
  <si>
    <t>Hess-Daniel</t>
  </si>
  <si>
    <t>PaleGreen</t>
  </si>
  <si>
    <t>Cooker Cooler</t>
  </si>
  <si>
    <t>Man could who manage.</t>
  </si>
  <si>
    <t>Figueroa-Bowen</t>
  </si>
  <si>
    <t>Iron Heater</t>
  </si>
  <si>
    <t>Another method past do wind sometimes.</t>
  </si>
  <si>
    <t>Garcia, Salazar and Roberson</t>
  </si>
  <si>
    <t>Gainsboro</t>
  </si>
  <si>
    <t>Advanced Powerbank Touch Max</t>
  </si>
  <si>
    <t>Current care cover cause indicate experience purpose.</t>
  </si>
  <si>
    <t>Price, Ford and Shaw</t>
  </si>
  <si>
    <t>DarkSlateBlue</t>
  </si>
  <si>
    <t>Digital Projector Oven Thermostat Pro</t>
  </si>
  <si>
    <t>House close service wall expert economic.</t>
  </si>
  <si>
    <t>Pena-Schultz</t>
  </si>
  <si>
    <t>Red</t>
  </si>
  <si>
    <t>Eco Grill Automatic</t>
  </si>
  <si>
    <t>Avoid television area election their reduce now size.</t>
  </si>
  <si>
    <t>Burns-Chavez</t>
  </si>
  <si>
    <t>Cornsilk</t>
  </si>
  <si>
    <t>Smart Tablet Speaker Scooter</t>
  </si>
  <si>
    <t>Soldier local lay.</t>
  </si>
  <si>
    <t>Dudley-Johnson</t>
  </si>
  <si>
    <t>Smartphones</t>
  </si>
  <si>
    <t>Eco Toaster Oven Eco Compact Wireless</t>
  </si>
  <si>
    <t>Assume something defense race.</t>
  </si>
  <si>
    <t>Bonilla, Robbins and Hayes</t>
  </si>
  <si>
    <t>Premium Cooler Digital Max</t>
  </si>
  <si>
    <t>Manager finally now.</t>
  </si>
  <si>
    <t>Merritt-Maddox</t>
  </si>
  <si>
    <t>Lime</t>
  </si>
  <si>
    <t>Clean Camera Drone Fan One Max</t>
  </si>
  <si>
    <t>Fact bit also look particular Congress know.</t>
  </si>
  <si>
    <t>Beasley-Valdez</t>
  </si>
  <si>
    <t>Men's Clothing</t>
  </si>
  <si>
    <t>Fan Drone Monitor</t>
  </si>
  <si>
    <t>College which care Democrat.</t>
  </si>
  <si>
    <t>Goodwin LLC</t>
  </si>
  <si>
    <t>PaleTurquoise</t>
  </si>
  <si>
    <t>Smart Heater Toaster Stove 360 Premium</t>
  </si>
  <si>
    <t>At forget side major finally past.</t>
  </si>
  <si>
    <t>Stephens-Keller</t>
  </si>
  <si>
    <t>White</t>
  </si>
  <si>
    <t>Advanced Toaster Scanner</t>
  </si>
  <si>
    <t>Again always include past later drive outside yet.</t>
  </si>
  <si>
    <t>Jackson-Wall</t>
  </si>
  <si>
    <t>Bedding &amp; Bath</t>
  </si>
  <si>
    <t>Automatic Camera Monitor Charger</t>
  </si>
  <si>
    <t>Large really present up.</t>
  </si>
  <si>
    <t>Mack, Morris and Wall</t>
  </si>
  <si>
    <t>Purple</t>
  </si>
  <si>
    <t>Wireless Grill Grill Silent</t>
  </si>
  <si>
    <t>Shake movie room site.</t>
  </si>
  <si>
    <t>Armstrong-Ramirez</t>
  </si>
  <si>
    <t>Fast Clock Brush Prime</t>
  </si>
  <si>
    <t>Himself fine degree factor skin final participant.</t>
  </si>
  <si>
    <t>Owen Ltd</t>
  </si>
  <si>
    <t>Fishing &amp; Hunting</t>
  </si>
  <si>
    <t>MediumBlue</t>
  </si>
  <si>
    <t>Digital Keyboard</t>
  </si>
  <si>
    <t>Subject protect difficult discover fire call picture.</t>
  </si>
  <si>
    <t>Nash, Newton and Hodge</t>
  </si>
  <si>
    <t>Tomato</t>
  </si>
  <si>
    <t>Fast Tablet</t>
  </si>
  <si>
    <t>Area leave there affect.</t>
  </si>
  <si>
    <t>Finley, Rush and Hawkins</t>
  </si>
  <si>
    <t>Furniture</t>
  </si>
  <si>
    <t>Participant learn wish it magazine.</t>
  </si>
  <si>
    <t>Mcmillan, Robertson and Norris</t>
  </si>
  <si>
    <t>LavenderBlush</t>
  </si>
  <si>
    <t>Heater Radio</t>
  </si>
  <si>
    <t>So without hotel great.</t>
  </si>
  <si>
    <t>Hebert-Costa</t>
  </si>
  <si>
    <t>OldLace</t>
  </si>
  <si>
    <t>Bicycle Scooter</t>
  </si>
  <si>
    <t>Involve position military involve.</t>
  </si>
  <si>
    <t>Gordon, Peck and Hurley</t>
  </si>
  <si>
    <t>Skincare</t>
  </si>
  <si>
    <t>Ultra Freezer Smart X Prime</t>
  </si>
  <si>
    <t>Conference table song.</t>
  </si>
  <si>
    <t>Santana Inc</t>
  </si>
  <si>
    <t>Advanced Drone Heater Scanner Wireless</t>
  </si>
  <si>
    <t>Stop rise speak far.</t>
  </si>
  <si>
    <t>Shea-Wang</t>
  </si>
  <si>
    <t>Light Heater Clock</t>
  </si>
  <si>
    <t>Already yet war cold.</t>
  </si>
  <si>
    <t>Richards-Hess</t>
  </si>
  <si>
    <t>Smart Fan Touch Rechargeable Fast</t>
  </si>
  <si>
    <t>Mouth give follow ground act win treat.</t>
  </si>
  <si>
    <t>Calderon PLC</t>
  </si>
  <si>
    <t>Heater</t>
  </si>
  <si>
    <t>Wrong we discover seat center federal support fight.</t>
  </si>
  <si>
    <t>Spencer Group</t>
  </si>
  <si>
    <t>Cleaning Supplies</t>
  </si>
  <si>
    <t>Silent Iron Monitor Eco</t>
  </si>
  <si>
    <t>Bit quite light draw occur product begin.</t>
  </si>
  <si>
    <t>Cochran-Burton</t>
  </si>
  <si>
    <t>DarkCyan</t>
  </si>
  <si>
    <t>Eco Oven Mouse Cooler Touch Wireless Advanced</t>
  </si>
  <si>
    <t>Development another ball individual herself.</t>
  </si>
  <si>
    <t>Roth-Bates</t>
  </si>
  <si>
    <t>Premium Charger Bicycle Fan Eco</t>
  </si>
  <si>
    <t>Draw company own third strong.</t>
  </si>
  <si>
    <t>Frost-Richmond</t>
  </si>
  <si>
    <t>Sports &amp; Outdoors</t>
  </si>
  <si>
    <t>Microphone Heater</t>
  </si>
  <si>
    <t>Hold song fish senior expect.</t>
  </si>
  <si>
    <t>Joseph-Chan</t>
  </si>
  <si>
    <t>Aquamarine</t>
  </si>
  <si>
    <t>Mixer</t>
  </si>
  <si>
    <t>Southern mention door among its theory.</t>
  </si>
  <si>
    <t>Foley and Sons</t>
  </si>
  <si>
    <t>Fragrances</t>
  </si>
  <si>
    <t>DarkOrange</t>
  </si>
  <si>
    <t>Advanced Thermostat Eco</t>
  </si>
  <si>
    <t>Could south within allow level sense prove.</t>
  </si>
  <si>
    <t>Patrick Group</t>
  </si>
  <si>
    <t>Bisque</t>
  </si>
  <si>
    <t>Eco Printer Advanced</t>
  </si>
  <si>
    <t>Know gun sing course.</t>
  </si>
  <si>
    <t>Mcknight, Rosales and Valencia</t>
  </si>
  <si>
    <t>Thistle</t>
  </si>
  <si>
    <t>Scanner Drone</t>
  </si>
  <si>
    <t>Watch that term somebody rest happy.</t>
  </si>
  <si>
    <t>Burton-Matthews</t>
  </si>
  <si>
    <t>Eco Cooler Treadmill Rechargeable</t>
  </si>
  <si>
    <t>Safe each whom rich that live image.</t>
  </si>
  <si>
    <t>Chung Ltd</t>
  </si>
  <si>
    <t>Right sea prevent country painting.</t>
  </si>
  <si>
    <t>Dickson-Vega</t>
  </si>
  <si>
    <t>MidnightBlue</t>
  </si>
  <si>
    <t>Mini Treadmill Dock Compact</t>
  </si>
  <si>
    <t>News into find floor government candidate bed.</t>
  </si>
  <si>
    <t>Christian and Sons</t>
  </si>
  <si>
    <t>30x40 cm</t>
  </si>
  <si>
    <t>Portable Blender Wireless</t>
  </si>
  <si>
    <t>Believe indicate seven us.</t>
  </si>
  <si>
    <t>Faulkner, Daugherty and Molina</t>
  </si>
  <si>
    <t>Silver</t>
  </si>
  <si>
    <t>Portable Iron Monitor Premium Pro Eco</t>
  </si>
  <si>
    <t>End from send.</t>
  </si>
  <si>
    <t>Vincent Group</t>
  </si>
  <si>
    <t>Scooter Scale Cooler</t>
  </si>
  <si>
    <t>Trip that like better.</t>
  </si>
  <si>
    <t>Huff-Morrow</t>
  </si>
  <si>
    <t>Freezer</t>
  </si>
  <si>
    <t>Investment resource speak improve building people.</t>
  </si>
  <si>
    <t>Webb-Roman</t>
  </si>
  <si>
    <t>BlueViolet</t>
  </si>
  <si>
    <t>Advanced Blender</t>
  </si>
  <si>
    <t>Republican billion activity very contain poor.</t>
  </si>
  <si>
    <t>Duarte, Cisneros and Fitzpatrick</t>
  </si>
  <si>
    <t>Gold</t>
  </si>
  <si>
    <t>Digital Radio Radio Pro</t>
  </si>
  <si>
    <t>Pretty quickly around maintain eight.</t>
  </si>
  <si>
    <t>Ochoa and Sons</t>
  </si>
  <si>
    <t>Ultra Kettle</t>
  </si>
  <si>
    <t>Market camera federal like.</t>
  </si>
  <si>
    <t>Mcgrath PLC</t>
  </si>
  <si>
    <t>Brown</t>
  </si>
  <si>
    <t>Silent Lock Thermostat Air Touch</t>
  </si>
  <si>
    <t>Participant course paper scene foreign.</t>
  </si>
  <si>
    <t>Huber, Clark and Griffith</t>
  </si>
  <si>
    <t>Turquoise</t>
  </si>
  <si>
    <t>Iron</t>
  </si>
  <si>
    <t>Current protect federal huge design.</t>
  </si>
  <si>
    <t>Silva and Sons</t>
  </si>
  <si>
    <t>Digital Scanner Rechargeable Ultra Prime</t>
  </si>
  <si>
    <t>Suffer ability specific job audience court.</t>
  </si>
  <si>
    <t>Pham-Erickson</t>
  </si>
  <si>
    <t>Advanced Blender Toaster Camera</t>
  </si>
  <si>
    <t>Low month none Congress certain build history.</t>
  </si>
  <si>
    <t>Barr-Riley</t>
  </si>
  <si>
    <t>Automatic Watch Thermostat Clean</t>
  </si>
  <si>
    <t>Nation then begin clearly part structure executive.</t>
  </si>
  <si>
    <t>Sutton Group</t>
  </si>
  <si>
    <t>LightGray</t>
  </si>
  <si>
    <t>Microphone Treadmill Oven</t>
  </si>
  <si>
    <t>Minute myself smile doctor present.</t>
  </si>
  <si>
    <t>Reese-Cox</t>
  </si>
  <si>
    <t>Premium Powerbank Iron Brush Edge Prime</t>
  </si>
  <si>
    <t>I open cold year.</t>
  </si>
  <si>
    <t>Wong-Perez</t>
  </si>
  <si>
    <t>Rechargeable Headphones X Lite 360</t>
  </si>
  <si>
    <t>Note cost opportunity information.</t>
  </si>
  <si>
    <t>Gaines-Schneider</t>
  </si>
  <si>
    <t>Heater Mixer Shaver</t>
  </si>
  <si>
    <t>Foot major quickly rock.</t>
  </si>
  <si>
    <t>Ho, Lang and Shannon</t>
  </si>
  <si>
    <t>PapayaWhip</t>
  </si>
  <si>
    <t>Compact Vacuum</t>
  </si>
  <si>
    <t>Start whatever industry science herself natural painting.</t>
  </si>
  <si>
    <t>Raymond Ltd</t>
  </si>
  <si>
    <t>FireBrick</t>
  </si>
  <si>
    <t>Compact Mixer Freezer Trimmer</t>
  </si>
  <si>
    <t>International all four.</t>
  </si>
  <si>
    <t>Ramirez, Dean and Mueller</t>
  </si>
  <si>
    <t>Pro Projector Mini Air</t>
  </si>
  <si>
    <t>Interest popular down child around rock issue cause.</t>
  </si>
  <si>
    <t>Mills Group</t>
  </si>
  <si>
    <t>PaleVioletRed</t>
  </si>
  <si>
    <t>Silent Fan Fast One</t>
  </si>
  <si>
    <t>Week situation of air nothing cost spring.</t>
  </si>
  <si>
    <t>Hayden, Woodward and Barton</t>
  </si>
  <si>
    <t>Azure</t>
  </si>
  <si>
    <t>Wireless Projector Mini</t>
  </si>
  <si>
    <t>Or age seat charge central happen.</t>
  </si>
  <si>
    <t>Cantrell, Welch and Trevino</t>
  </si>
  <si>
    <t>Rechargeable Treadmill</t>
  </si>
  <si>
    <t>Might bill another look single hospital.</t>
  </si>
  <si>
    <t>Flowers-Werner</t>
  </si>
  <si>
    <t>Digital Toaster Scanner Touch</t>
  </si>
  <si>
    <t>Individual buy read.</t>
  </si>
  <si>
    <t>Olson-Mills</t>
  </si>
  <si>
    <t>Iron Thermostat</t>
  </si>
  <si>
    <t>Great across beat answer very investment.</t>
  </si>
  <si>
    <t>Lynn, Figueroa and Craig</t>
  </si>
  <si>
    <t>DarkGreen</t>
  </si>
  <si>
    <t>Eco Powerbank Digital Ultra</t>
  </si>
  <si>
    <t>Wait add rest particular seven alone.</t>
  </si>
  <si>
    <t>Nash-Hughes</t>
  </si>
  <si>
    <t>Fast Fridge Mouse Monitor Silent</t>
  </si>
  <si>
    <t>Discuss bill water forward.</t>
  </si>
  <si>
    <t>Riggs-Edwards</t>
  </si>
  <si>
    <t>Violet</t>
  </si>
  <si>
    <t>Smart Mixer Lamp Premium</t>
  </si>
  <si>
    <t>Debate herself car dream agreement.</t>
  </si>
  <si>
    <t>Schroeder Inc</t>
  </si>
  <si>
    <t>HotPink</t>
  </si>
  <si>
    <t>Premium Powerbank Router Compact Pro Sense</t>
  </si>
  <si>
    <t>Lead fly site control test speak need.</t>
  </si>
  <si>
    <t>Mcclain-Simpson</t>
  </si>
  <si>
    <t>Digital Fridge Fan Lamp Compact</t>
  </si>
  <si>
    <t>Receive financial loss process only business.</t>
  </si>
  <si>
    <t>Lynn, Simpson and Mcmillan</t>
  </si>
  <si>
    <t>Mouse</t>
  </si>
  <si>
    <t>Nearly work voice actually answer receive practice lay.</t>
  </si>
  <si>
    <t>Walker-Woods</t>
  </si>
  <si>
    <t>NavajoWhite</t>
  </si>
  <si>
    <t>Smart Lamp Prime Ultra</t>
  </si>
  <si>
    <t>Environment recognize animal network.</t>
  </si>
  <si>
    <t>Kramer PLC</t>
  </si>
  <si>
    <t>Portable Watch Go Lite</t>
  </si>
  <si>
    <t>Forward until value option finally.</t>
  </si>
  <si>
    <t>Glover, James and Booker</t>
  </si>
  <si>
    <t>SteelBlue</t>
  </si>
  <si>
    <t>Wireless Webcam Trimmer Projector Automatic Advanced Portable</t>
  </si>
  <si>
    <t>Detail fear of whom.</t>
  </si>
  <si>
    <t>Flynn LLC</t>
  </si>
  <si>
    <t>Ultra Fan Advanced</t>
  </si>
  <si>
    <t>Experience suggest many cut here really project.</t>
  </si>
  <si>
    <t>Oliver PLC</t>
  </si>
  <si>
    <t>Tan</t>
  </si>
  <si>
    <t>Pro Watch Fridge Ultra Digital</t>
  </si>
  <si>
    <t>Process believe open growth fly.</t>
  </si>
  <si>
    <t>Whitehead PLC</t>
  </si>
  <si>
    <t>Eco Headphones Premium X</t>
  </si>
  <si>
    <t>Add consumer without nor.</t>
  </si>
  <si>
    <t>Vega-Fernandez</t>
  </si>
  <si>
    <t>Tablet Blender</t>
  </si>
  <si>
    <t>Represent should result require book sea.</t>
  </si>
  <si>
    <t>Gray Inc</t>
  </si>
  <si>
    <t>Pro Headphones Monitor</t>
  </si>
  <si>
    <t>Technology understand step military sound item themselves.</t>
  </si>
  <si>
    <t>Osborne-Rivera</t>
  </si>
  <si>
    <t>LawnGreen</t>
  </si>
  <si>
    <t>Digital Lamp Blender Drone</t>
  </si>
  <si>
    <t>We around eat better which couple.</t>
  </si>
  <si>
    <t>Bush, Archer and Hurley</t>
  </si>
  <si>
    <t>Women's Clothing</t>
  </si>
  <si>
    <t>Maroon</t>
  </si>
  <si>
    <t>Smart Scanner Tablet Radio</t>
  </si>
  <si>
    <t>Court week course recent employee view early.</t>
  </si>
  <si>
    <t>Roach and Sons</t>
  </si>
  <si>
    <t>Stove Blender Oven</t>
  </si>
  <si>
    <t>Matter expect certainly any item western.</t>
  </si>
  <si>
    <t>Lang-Santana</t>
  </si>
  <si>
    <t>Pro Clock Brush Pro Wireless</t>
  </si>
  <si>
    <t>American drop drug center mind.</t>
  </si>
  <si>
    <t>Shaw-Chung</t>
  </si>
  <si>
    <t>Projector Freezer</t>
  </si>
  <si>
    <t>Fire miss agency key school.</t>
  </si>
  <si>
    <t>Hughes, Melendez and Trevino</t>
  </si>
  <si>
    <t>LightGoldenRodYellow</t>
  </si>
  <si>
    <t>Fast Scanner Mouse Wireless Air Lite</t>
  </si>
  <si>
    <t>Dream rich green partner.</t>
  </si>
  <si>
    <t>Becker and Sons</t>
  </si>
  <si>
    <t>Silent Charger Tablet Brush</t>
  </si>
  <si>
    <t>End carry produce page sea young.</t>
  </si>
  <si>
    <t>Harper Inc</t>
  </si>
  <si>
    <t>DimGray</t>
  </si>
  <si>
    <t>Dock</t>
  </si>
  <si>
    <t>Policy lose station me above record all.</t>
  </si>
  <si>
    <t>Underwood, Ingram and Gregory</t>
  </si>
  <si>
    <t>Dock Dock Trimmer</t>
  </si>
  <si>
    <t>Reveal recent though stand president.</t>
  </si>
  <si>
    <t>Carey LLC</t>
  </si>
  <si>
    <t>Premium Radio Rechargeable Max Mini</t>
  </si>
  <si>
    <t>Despite turn grow accept measure responsibility.</t>
  </si>
  <si>
    <t>Gentry LLC</t>
  </si>
  <si>
    <t>Smart Tablet Tablet Kettle Mini</t>
  </si>
  <si>
    <t>Television successful every wide.</t>
  </si>
  <si>
    <t>Allen, Maxwell and Barnett</t>
  </si>
  <si>
    <t>Ultra Mixer Freezer Trimmer Digital Wireless Plus</t>
  </si>
  <si>
    <t>Protect imagine senior almost.</t>
  </si>
  <si>
    <t>Stokes and Sons</t>
  </si>
  <si>
    <t>PowderBlue</t>
  </si>
  <si>
    <t>Smart Thermostat Camera Watch Smart One</t>
  </si>
  <si>
    <t>Before someone pull get nice town.</t>
  </si>
  <si>
    <t>Dougherty LLC</t>
  </si>
  <si>
    <t>Fast Drone Printer Tablet</t>
  </si>
  <si>
    <t>Movement drug end.</t>
  </si>
  <si>
    <t>Yoder-Hensley</t>
  </si>
  <si>
    <t>Premium Blender Cooker Prime</t>
  </si>
  <si>
    <t>Left economy anything or deal.</t>
  </si>
  <si>
    <t>Lester-Ross</t>
  </si>
  <si>
    <t>Advanced Freezer Clean</t>
  </si>
  <si>
    <t>Score state right moment pressure address.</t>
  </si>
  <si>
    <t>Campos-Chan</t>
  </si>
  <si>
    <t>Automatic Speaker Router Lamp Pro</t>
  </si>
  <si>
    <t>Different let program yet.</t>
  </si>
  <si>
    <t>Pacheco PLC</t>
  </si>
  <si>
    <t>Advanced Mixer Drone Fan Premium</t>
  </si>
  <si>
    <t>Pull until affect he.</t>
  </si>
  <si>
    <t>Sanford, Paul and Byrd</t>
  </si>
  <si>
    <t>Wireless Vacuum Cooler</t>
  </si>
  <si>
    <t>Goal forward wrong set Mrs only information.</t>
  </si>
  <si>
    <t>Cunningham, Day and Miller</t>
  </si>
  <si>
    <t>Smart Router Lamp</t>
  </si>
  <si>
    <t>Receive total close.</t>
  </si>
  <si>
    <t>Moreno-Madden</t>
  </si>
  <si>
    <t>Compact Bicycle Speakerphone Printer Prime 360</t>
  </si>
  <si>
    <t>Learn decision late fact science third.</t>
  </si>
  <si>
    <t>Walton, Marshall and Black</t>
  </si>
  <si>
    <t>Chartreuse</t>
  </si>
  <si>
    <t>Digital Trimmer Clock X Digital Pro</t>
  </si>
  <si>
    <t>Discussion move investment project its ask pressure.</t>
  </si>
  <si>
    <t>Acevedo-Richard</t>
  </si>
  <si>
    <t>Mini Watch Headphones Kettle Max Portable X</t>
  </si>
  <si>
    <t>Parent country write civil organization.</t>
  </si>
  <si>
    <t>Hull LLC</t>
  </si>
  <si>
    <t>Wireless Speaker Keyboard</t>
  </si>
  <si>
    <t>Now speak before ability.</t>
  </si>
  <si>
    <t>Hopkins PLC</t>
  </si>
  <si>
    <t>Navy</t>
  </si>
  <si>
    <t>Eco Thermostat Camera Watch</t>
  </si>
  <si>
    <t>Model high under forget seek necessary.</t>
  </si>
  <si>
    <t>Lawson, Bass and Francis</t>
  </si>
  <si>
    <t>Linen</t>
  </si>
  <si>
    <t>Compact Camera One Mini Smart</t>
  </si>
  <si>
    <t>Standard travel focus test make treat rest attack.</t>
  </si>
  <si>
    <t>White, Daugherty and Hunt</t>
  </si>
  <si>
    <t>Silent Webcam Scooter</t>
  </si>
  <si>
    <t>News get board admit on.</t>
  </si>
  <si>
    <t>Christensen and Sons</t>
  </si>
  <si>
    <t>Drone</t>
  </si>
  <si>
    <t>List fire candidate doctor.</t>
  </si>
  <si>
    <t>Mcclure Inc</t>
  </si>
  <si>
    <t>Automatic Clock Drone Charger</t>
  </si>
  <si>
    <t>Present whose teacher over born hospital.</t>
  </si>
  <si>
    <t>Cunningham Group</t>
  </si>
  <si>
    <t>Clean Watch Headphones Kettle Air Fast</t>
  </si>
  <si>
    <t>Arm free after eight play.</t>
  </si>
  <si>
    <t>Perez, Alvarez and Gordon</t>
  </si>
  <si>
    <t>OrangeRed</t>
  </si>
  <si>
    <t>Mini Oven Drone</t>
  </si>
  <si>
    <t>Avoid member machine Republican cause ok.</t>
  </si>
  <si>
    <t>Lee Ltd</t>
  </si>
  <si>
    <t>MediumTurquoise</t>
  </si>
  <si>
    <t>Portable Grill Tablet Fridge X Air</t>
  </si>
  <si>
    <t>Use nothing building another PM.</t>
  </si>
  <si>
    <t>Cortez, Leach and Raymond</t>
  </si>
  <si>
    <t>LightCyan</t>
  </si>
  <si>
    <t>Clean Thermostat Printer Premium Prime</t>
  </si>
  <si>
    <t>Space statement candidate hand staff article hundred.</t>
  </si>
  <si>
    <t>Roberson LLC</t>
  </si>
  <si>
    <t>Ultra Lamp Clean Edge</t>
  </si>
  <si>
    <t>Official process strategy technology.</t>
  </si>
  <si>
    <t>Huerta, Cummings and Cross</t>
  </si>
  <si>
    <t>Fast Mouse Sense Smart</t>
  </si>
  <si>
    <t>Account couple discussion call.</t>
  </si>
  <si>
    <t>Shelton-Faulkner</t>
  </si>
  <si>
    <t>RosyBrown</t>
  </si>
  <si>
    <t>Oven Scale</t>
  </si>
  <si>
    <t>Just age address total six become citizen claim.</t>
  </si>
  <si>
    <t>Salas-Bates</t>
  </si>
  <si>
    <t>SandyBrown</t>
  </si>
  <si>
    <t>Rechargeable Cooler Mini Ultra</t>
  </si>
  <si>
    <t>Should raise serve more sea step.</t>
  </si>
  <si>
    <t>Henderson, Bautista and Irwin</t>
  </si>
  <si>
    <t>Gray</t>
  </si>
  <si>
    <t>Phone</t>
  </si>
  <si>
    <t>Adult real discover cell far.</t>
  </si>
  <si>
    <t>Bowers-Moreno</t>
  </si>
  <si>
    <t>Iron Microphone</t>
  </si>
  <si>
    <t>Drive style present push space admit power.</t>
  </si>
  <si>
    <t>Spears, Odom and Bennett</t>
  </si>
  <si>
    <t>Smart Drone Thermostat Headphones Touch Go Eco</t>
  </si>
  <si>
    <t>Relate future see last industry.</t>
  </si>
  <si>
    <t>Berry, Lowery and Mccann</t>
  </si>
  <si>
    <t>Mini Thermostat Webcam Bicycle</t>
  </si>
  <si>
    <t>Evidence beat stand over partner same social.</t>
  </si>
  <si>
    <t>Bridges Ltd</t>
  </si>
  <si>
    <t>DodgerBlue</t>
  </si>
  <si>
    <t>Speaker Iron Grill</t>
  </si>
  <si>
    <t>About produce hope Mrs international foreign.</t>
  </si>
  <si>
    <t>Long, House and Cannon</t>
  </si>
  <si>
    <t>Automatic Headphones Fast Pro Rechargeable</t>
  </si>
  <si>
    <t>Baby where trip agency religious cut.</t>
  </si>
  <si>
    <t>Wang Group</t>
  </si>
  <si>
    <t>BlanchedAlmond</t>
  </si>
  <si>
    <t>Portable Toaster Scooter Air</t>
  </si>
  <si>
    <t>Foot bring even war next.</t>
  </si>
  <si>
    <t>French Group</t>
  </si>
  <si>
    <t>Mini Webcam Trimmer Projector Digital Fast</t>
  </si>
  <si>
    <t>Form cup billion race film mean large.</t>
  </si>
  <si>
    <t>West and Sons</t>
  </si>
  <si>
    <t>MediumSpringGreen</t>
  </si>
  <si>
    <t>Toaster Light Monitor</t>
  </si>
  <si>
    <t>Food sign oil.</t>
  </si>
  <si>
    <t>Krause-Ramos</t>
  </si>
  <si>
    <t>Compact Microphone Treadmill Oven Plus</t>
  </si>
  <si>
    <t>Strong go three decade ahead usually.</t>
  </si>
  <si>
    <t>Price LLC</t>
  </si>
  <si>
    <t>Citizen east run perform summer kind enjoy line.</t>
  </si>
  <si>
    <t>Chavez-Dawson</t>
  </si>
  <si>
    <t>Ultra Scooter</t>
  </si>
  <si>
    <t>Word economic kid degree.</t>
  </si>
  <si>
    <t>Benson LLC</t>
  </si>
  <si>
    <t>Premium Watch Grill Compact Ultra 360</t>
  </si>
  <si>
    <t>Situation figure positive remain Democrat space hold.</t>
  </si>
  <si>
    <t>Villarreal and Sons</t>
  </si>
  <si>
    <t>GreenYellow</t>
  </si>
  <si>
    <t>Ultra Scooter Wireless Clean Touch</t>
  </si>
  <si>
    <t>Treatment create grow heart three.</t>
  </si>
  <si>
    <t>Todd Group</t>
  </si>
  <si>
    <t>Portable Heater Toaster Stove Fast</t>
  </si>
  <si>
    <t>Air hit rather serve network wait environment.</t>
  </si>
  <si>
    <t>Wagner, Rangel and Morton</t>
  </si>
  <si>
    <t>Smart Powerbank Iron Brush Wireless</t>
  </si>
  <si>
    <t>Minute collection role fly risk determine itself morning.</t>
  </si>
  <si>
    <t>Guzman-Leach</t>
  </si>
  <si>
    <t>Ultra Camera Silent</t>
  </si>
  <si>
    <t>Course water return scientist enough race.</t>
  </si>
  <si>
    <t>Hart, Mercer and Clayton</t>
  </si>
  <si>
    <t>Pro Light Drone Fast Fast</t>
  </si>
  <si>
    <t>Class employee stay organization why coach use else.</t>
  </si>
  <si>
    <t>Mays and Sons</t>
  </si>
  <si>
    <t>Compact Drone Fast Lite Mini</t>
  </si>
  <si>
    <t>Exist open game building term let nearly.</t>
  </si>
  <si>
    <t>Oconnell PLC</t>
  </si>
  <si>
    <t>Compact Radio</t>
  </si>
  <si>
    <t>Put boy help strong rise consider wife bring.</t>
  </si>
  <si>
    <t>Fowler-Williams</t>
  </si>
  <si>
    <t>Smart Router Lamp 360 360 Silent</t>
  </si>
  <si>
    <t>Sign wind miss drop visit.</t>
  </si>
  <si>
    <t>Murray-Petersen</t>
  </si>
  <si>
    <t>LightSalmon</t>
  </si>
  <si>
    <t>Fridge Fan Lamp</t>
  </si>
  <si>
    <t>Song receive system sure.</t>
  </si>
  <si>
    <t>Gates-Riggs</t>
  </si>
  <si>
    <t>Fan Clock Camera</t>
  </si>
  <si>
    <t>Property share you parent just security.</t>
  </si>
  <si>
    <t>Gaines-Pruitt</t>
  </si>
  <si>
    <t>Webcam Scooter</t>
  </si>
  <si>
    <t>Media general individual sea around morning.</t>
  </si>
  <si>
    <t>Wall, Morrison and Hurley</t>
  </si>
  <si>
    <t>Olive</t>
  </si>
  <si>
    <t>Light Drone</t>
  </si>
  <si>
    <t>Public prepare detail series.</t>
  </si>
  <si>
    <t>Sawyer Inc</t>
  </si>
  <si>
    <t>Automatic Charger Bicycle Cooker Mini Pro</t>
  </si>
  <si>
    <t>Course company lot contain before water person.</t>
  </si>
  <si>
    <t>Wood-Juarez</t>
  </si>
  <si>
    <t>DeepPink</t>
  </si>
  <si>
    <t>Premium Blender Air</t>
  </si>
  <si>
    <t>Marriage personal say job opportunity.</t>
  </si>
  <si>
    <t>Henderson, Dunn and Bradshaw</t>
  </si>
  <si>
    <t>Smart Scale Prime Air</t>
  </si>
  <si>
    <t>Whatever different plan life life.</t>
  </si>
  <si>
    <t>Lynch, Ballard and Garrison</t>
  </si>
  <si>
    <t>Monitor Light</t>
  </si>
  <si>
    <t>North subject guess space.</t>
  </si>
  <si>
    <t>Davenport, Vazquez and Peters</t>
  </si>
  <si>
    <t>Microphone Cooler</t>
  </si>
  <si>
    <t>Pattern bad appear interview lay threat most.</t>
  </si>
  <si>
    <t>Gregory, Stanton and Dominguez</t>
  </si>
  <si>
    <t>Grill Tablet Fridge</t>
  </si>
  <si>
    <t>Mouth day road foot from onto rise.</t>
  </si>
  <si>
    <t>Nixon LLC</t>
  </si>
  <si>
    <t>Clean Bicycle Wireless Digital Lite</t>
  </si>
  <si>
    <t>Late western two fire above address hold commercial.</t>
  </si>
  <si>
    <t>Russell, Newton and Mcgee</t>
  </si>
  <si>
    <t>Automatic Charger Bicycle Fan</t>
  </si>
  <si>
    <t>Company computer us economic tonight operation agent.</t>
  </si>
  <si>
    <t>Daniels-Pearson</t>
  </si>
  <si>
    <t>Pro Powerbank Cooker Iron Ultra</t>
  </si>
  <si>
    <t>Lawyer economy cut movie movement artist.</t>
  </si>
  <si>
    <t>Webster-Delacruz</t>
  </si>
  <si>
    <t>Digital Scooter Rechargeable Clean Portable</t>
  </si>
  <si>
    <t>Hold position evidence first season prepare.</t>
  </si>
  <si>
    <t>Matthews-Baker</t>
  </si>
  <si>
    <t>Compact Thermostat Microphone Scooter Silent</t>
  </si>
  <si>
    <t>Form also field hold investment material.</t>
  </si>
  <si>
    <t>Henderson LLC</t>
  </si>
  <si>
    <t>Fast Mouse Digital Portable Plus</t>
  </si>
  <si>
    <t>Organization under size grow old.</t>
  </si>
  <si>
    <t>Jackson PLC</t>
  </si>
  <si>
    <t>Automatic Watch Grill</t>
  </si>
  <si>
    <t>Manage thank somebody face wind space material.</t>
  </si>
  <si>
    <t>Meadows LLC</t>
  </si>
  <si>
    <t>Teal</t>
  </si>
  <si>
    <t>Wireless Printer Fan Air Lite Go</t>
  </si>
  <si>
    <t>Behind national manage new.</t>
  </si>
  <si>
    <t>Hurst-Blevins</t>
  </si>
  <si>
    <t>Pro Brush</t>
  </si>
  <si>
    <t>Education red give chance whether.</t>
  </si>
  <si>
    <t>Whitaker, Davenport and Esparza</t>
  </si>
  <si>
    <t>Smart Router</t>
  </si>
  <si>
    <t>There walk new thing add.</t>
  </si>
  <si>
    <t>Hunt Ltd</t>
  </si>
  <si>
    <t>LightSteelBlue</t>
  </si>
  <si>
    <t>Eco Projector</t>
  </si>
  <si>
    <t>Matter wall international research.</t>
  </si>
  <si>
    <t>Wallace Group</t>
  </si>
  <si>
    <t>Digital Grill Microphone Projector</t>
  </si>
  <si>
    <t>Draw lot green throw drug at environmental.</t>
  </si>
  <si>
    <t>Gregory, Macias and Yang</t>
  </si>
  <si>
    <t>Silent Mixer Treadmill Touch Smart Advanced</t>
  </si>
  <si>
    <t>Among inside success into program face around fast.</t>
  </si>
  <si>
    <t>Nelson LLC</t>
  </si>
  <si>
    <t>Clean Radio Rechargeable</t>
  </si>
  <si>
    <t>Guy deep agent.</t>
  </si>
  <si>
    <t>Velasquez PLC</t>
  </si>
  <si>
    <t>Compact Clock Lock</t>
  </si>
  <si>
    <t>Old career challenge current see brother save.</t>
  </si>
  <si>
    <t>Obrien, Lucero and Krause</t>
  </si>
  <si>
    <t>DarkOrchid</t>
  </si>
  <si>
    <t>Webcam Projector Oven</t>
  </si>
  <si>
    <t>Evening beautiful reflect lead.</t>
  </si>
  <si>
    <t>Ford-Mayer</t>
  </si>
  <si>
    <t>Advanced Mouse Lamp 360</t>
  </si>
  <si>
    <t>Light quickly husband environment.</t>
  </si>
  <si>
    <t>Lang LLC</t>
  </si>
  <si>
    <t>Automatic Heater Stove Scanner</t>
  </si>
  <si>
    <t>To sometimes quite adult performance.</t>
  </si>
  <si>
    <t>Costa LLC</t>
  </si>
  <si>
    <t>Scooter</t>
  </si>
  <si>
    <t>Author person create list.</t>
  </si>
  <si>
    <t>Mccarthy-Spears</t>
  </si>
  <si>
    <t>Eco Camera</t>
  </si>
  <si>
    <t>Truth while food western occur.</t>
  </si>
  <si>
    <t>Stuart-Trevino</t>
  </si>
  <si>
    <t>Fast Printer Lock Thermostat Automatic Go Digital</t>
  </si>
  <si>
    <t>Their executive visit really.</t>
  </si>
  <si>
    <t>Pace and Sons</t>
  </si>
  <si>
    <t>Automatic Lock Freezer</t>
  </si>
  <si>
    <t>About effort approach model alone.</t>
  </si>
  <si>
    <t>Boyer-Fleming</t>
  </si>
  <si>
    <t>CornflowerBlue</t>
  </si>
  <si>
    <t>Ultra Radio Eco</t>
  </si>
  <si>
    <t>Life at stock statement reflect view.</t>
  </si>
  <si>
    <t>Ali LLC</t>
  </si>
  <si>
    <t>DarkMagenta</t>
  </si>
  <si>
    <t>Clean Lock Thermostat</t>
  </si>
  <si>
    <t>Trial debate ready.</t>
  </si>
  <si>
    <t>Schmitt, Fields and Marquez</t>
  </si>
  <si>
    <t>IndianRed</t>
  </si>
  <si>
    <t>Fast Freezer Max</t>
  </si>
  <si>
    <t>Property its thousand control population recognize operation range.</t>
  </si>
  <si>
    <t>Brady-David</t>
  </si>
  <si>
    <t>Mixer Treadmill</t>
  </si>
  <si>
    <t>Believe rather choose.</t>
  </si>
  <si>
    <t>Johnston and Sons</t>
  </si>
  <si>
    <t>Thermostat Stove Lamp</t>
  </si>
  <si>
    <t>According have sea drive woman.</t>
  </si>
  <si>
    <t>Dixon-Santana</t>
  </si>
  <si>
    <t>Wireless Dock Eco X Automatic</t>
  </si>
  <si>
    <t>Drug side significant animal.</t>
  </si>
  <si>
    <t>Hogan-Carson</t>
  </si>
  <si>
    <t>Look movement cultural thing his issue source.</t>
  </si>
  <si>
    <t>Baldwin-Schneider</t>
  </si>
  <si>
    <t>Silent Grill Grill Scale</t>
  </si>
  <si>
    <t>Guess early fly room onto.</t>
  </si>
  <si>
    <t>Krause, Bass and Horn</t>
  </si>
  <si>
    <t>Wheat</t>
  </si>
  <si>
    <t>Shaver Thermostat</t>
  </si>
  <si>
    <t>Hundred team him music decade meet.</t>
  </si>
  <si>
    <t>Washington Ltd</t>
  </si>
  <si>
    <t>Digital Charger Cooker Thermostat Premium Portable</t>
  </si>
  <si>
    <t>Model any policy protect face among international.</t>
  </si>
  <si>
    <t>Lozano Inc</t>
  </si>
  <si>
    <t>Premium Camera Keyboard Sense Lite Plus</t>
  </si>
  <si>
    <t>Wish particularly should blood miss send system.</t>
  </si>
  <si>
    <t>Valencia, Tanner and Sosa</t>
  </si>
  <si>
    <t>DarkTurquoise</t>
  </si>
  <si>
    <t>Smart Lock Edge</t>
  </si>
  <si>
    <t>Discussion total off.</t>
  </si>
  <si>
    <t>Li Ltd</t>
  </si>
  <si>
    <t>Smart Heater Keyboard 360 360</t>
  </si>
  <si>
    <t>Gas fear human bed.</t>
  </si>
  <si>
    <t>Owens and Sons</t>
  </si>
  <si>
    <t>Wireless Grill Brush Watch Pro</t>
  </si>
  <si>
    <t>With peace across option night.</t>
  </si>
  <si>
    <t>Sherman, Shepherd and Cunningham</t>
  </si>
  <si>
    <t>Premium Kettle Clean Smart Rechargeable</t>
  </si>
  <si>
    <t>Where raise authority else wonder.</t>
  </si>
  <si>
    <t>Hardin-Espinoza</t>
  </si>
  <si>
    <t>DeepSkyBlue</t>
  </si>
  <si>
    <t>Wireless Headphones Fast Lite Premium</t>
  </si>
  <si>
    <t>Thus doctor page month last art practice.</t>
  </si>
  <si>
    <t>Weeks, Jensen and Andrade</t>
  </si>
  <si>
    <t>Smart Light Clean</t>
  </si>
  <si>
    <t>Fish industry important official newspaper.</t>
  </si>
  <si>
    <t>Sutton PLC</t>
  </si>
  <si>
    <t>Smart Brush Blender Vacuum</t>
  </si>
  <si>
    <t>Instead public moment suddenly attention.</t>
  </si>
  <si>
    <t>Simon-Werner</t>
  </si>
  <si>
    <t>Wireless Heater Monitor Max Clean</t>
  </si>
  <si>
    <t>Guy consider career better.</t>
  </si>
  <si>
    <t>Gould, Mays and Clayton</t>
  </si>
  <si>
    <t>Ultra Speakerphone Oven Air</t>
  </si>
  <si>
    <t>Hard song method positive man game.</t>
  </si>
  <si>
    <t>Odonnell-Butler</t>
  </si>
  <si>
    <t>Smart Fan Monitor Toaster Advanced One 360</t>
  </si>
  <si>
    <t>Different paper article side agency century.</t>
  </si>
  <si>
    <t>Santiago-Chapman</t>
  </si>
  <si>
    <t>DarkSalmon</t>
  </si>
  <si>
    <t>Wireless Camera Advanced</t>
  </si>
  <si>
    <t>Reality never sell once contain occur.</t>
  </si>
  <si>
    <t>Sherman Group</t>
  </si>
  <si>
    <t>Rechargeable Light Webcam Cooker Go</t>
  </si>
  <si>
    <t>Certainly difference fill two but language give.</t>
  </si>
  <si>
    <t>Fox LLC</t>
  </si>
  <si>
    <t>LimeGreen</t>
  </si>
  <si>
    <t>Ultra Oven Go Fast</t>
  </si>
  <si>
    <t>Show control trial central south action region.</t>
  </si>
  <si>
    <t>Warner-Hodges</t>
  </si>
  <si>
    <t>Automatic Drone Silent Prime Premium</t>
  </si>
  <si>
    <t>Skill any for woman.</t>
  </si>
  <si>
    <t>Forbes-Mendoza</t>
  </si>
  <si>
    <t>Eco Webcam Toaster Fast Prime Mini</t>
  </si>
  <si>
    <t>Suffer free whom particular line.</t>
  </si>
  <si>
    <t>Goodwin-Sanchez</t>
  </si>
  <si>
    <t>Speaker Router Lamp</t>
  </si>
  <si>
    <t>Over adult management speak.</t>
  </si>
  <si>
    <t>Patton-Choi</t>
  </si>
  <si>
    <t>Pro Scanner Monitor Treadmill</t>
  </si>
  <si>
    <t>Camera top leg seat provide source listen.</t>
  </si>
  <si>
    <t>Holloway, Cohen and Houston</t>
  </si>
  <si>
    <t>Portable Camera Edge</t>
  </si>
  <si>
    <t>Require build between system star.</t>
  </si>
  <si>
    <t>Malone, Bowman and Holland</t>
  </si>
  <si>
    <t>Projector</t>
  </si>
  <si>
    <t>Seat nature factor rate kid fight available heavy.</t>
  </si>
  <si>
    <t>Villegas, Ford and Mccoy</t>
  </si>
  <si>
    <t>Rechargeable Watch Headphones Kettle</t>
  </si>
  <si>
    <t>Strategy agent enjoy social everything.</t>
  </si>
  <si>
    <t>Spears-Saunders</t>
  </si>
  <si>
    <t>Portable Headphones Edge</t>
  </si>
  <si>
    <t>Onto key war control together box.</t>
  </si>
  <si>
    <t>George, Gillespie and Mcclure</t>
  </si>
  <si>
    <t>Digital Camera Drone Fan Smart Compact Air</t>
  </si>
  <si>
    <t>Window southern charge TV cell see face relate.</t>
  </si>
  <si>
    <t>Duncan, Gonzales and Watkins</t>
  </si>
  <si>
    <t>Digital Projector Wireless Air Edge</t>
  </si>
  <si>
    <t>These thing whose until election boy back.</t>
  </si>
  <si>
    <t>Griffith-Rios</t>
  </si>
  <si>
    <t>LightSkyBlue</t>
  </si>
  <si>
    <t>Smart Fan Lamp Automatic Fast Lite</t>
  </si>
  <si>
    <t>Use space fight hear walk school.</t>
  </si>
  <si>
    <t>Barajas-Vasquez</t>
  </si>
  <si>
    <t>Microphone</t>
  </si>
  <si>
    <t>Glass charge recognize friend.</t>
  </si>
  <si>
    <t>Cunningham, Harding and Ruiz</t>
  </si>
  <si>
    <t>Eco Brush Blender Vacuum Automatic Ultra</t>
  </si>
  <si>
    <t>Across ready land smile who development leg effect.</t>
  </si>
  <si>
    <t>Yates, Lewis and Dudley</t>
  </si>
  <si>
    <t>Ultra Clock Lock</t>
  </si>
  <si>
    <t>Huge game environment pay world.</t>
  </si>
  <si>
    <t>Griffin and Sons</t>
  </si>
  <si>
    <t>Clean Fan Eco Fast Max</t>
  </si>
  <si>
    <t>Deal not human almost you grow dog need.</t>
  </si>
  <si>
    <t>Briggs-Krause</t>
  </si>
  <si>
    <t>Fast Fan Go 360</t>
  </si>
  <si>
    <t>Ask easy religious.</t>
  </si>
  <si>
    <t>Pena-Singleton</t>
  </si>
  <si>
    <t>Scale</t>
  </si>
  <si>
    <t>Reflect sense medical area Mrs return stock true.</t>
  </si>
  <si>
    <t>Snow, Cobb and Rosales</t>
  </si>
  <si>
    <t>PaleGoldenRod</t>
  </si>
  <si>
    <t>Compact Keyboard Go</t>
  </si>
  <si>
    <t>Never role discover his bank interest.</t>
  </si>
  <si>
    <t>Yates Group</t>
  </si>
  <si>
    <t>DarkRed</t>
  </si>
  <si>
    <t>Digital Projector Oven Thermostat Advanced Eco Smart</t>
  </si>
  <si>
    <t>Turn source take treatment find push.</t>
  </si>
  <si>
    <t>Guerrero-Huff</t>
  </si>
  <si>
    <t>Pro Speaker Powerbank Camera</t>
  </si>
  <si>
    <t>Which society appear board free wear.</t>
  </si>
  <si>
    <t>Park, Greer and Stewart</t>
  </si>
  <si>
    <t>Rechargeable Lamp Freezer</t>
  </si>
  <si>
    <t>Commercial field natural recent population age case.</t>
  </si>
  <si>
    <t>Jenkins, Lester and Rios</t>
  </si>
  <si>
    <t>Keyboard Toaster Monitor</t>
  </si>
  <si>
    <t>Difference carry break close table close.</t>
  </si>
  <si>
    <t>Porter-Chavez</t>
  </si>
  <si>
    <t>Wireless Webcam</t>
  </si>
  <si>
    <t>Happen situation heavy deep catch.</t>
  </si>
  <si>
    <t>Abbott-Foster</t>
  </si>
  <si>
    <t>Powerbank Brush Charger</t>
  </si>
  <si>
    <t>Car role rock discussion third cultural.</t>
  </si>
  <si>
    <t>Barron-Shea</t>
  </si>
  <si>
    <t>Beige</t>
  </si>
  <si>
    <t>Smart Camera Router Fan Go</t>
  </si>
  <si>
    <t>Always enter exist bed.</t>
  </si>
  <si>
    <t>Reilly PLC</t>
  </si>
  <si>
    <t>Rechargeable Phone Grill</t>
  </si>
  <si>
    <t>School truth deep during.</t>
  </si>
  <si>
    <t>Mcmillan, Russell and Weber</t>
  </si>
  <si>
    <t>Kettle Brush Fan</t>
  </si>
  <si>
    <t>Four home focus office everybody product week.</t>
  </si>
  <si>
    <t>Elliott, Woodward and Short</t>
  </si>
  <si>
    <t>Digital Bicycle Mini Rechargeable Digital</t>
  </si>
  <si>
    <t>Rather house participant when lead strategy among.</t>
  </si>
  <si>
    <t>Shepherd and Sons</t>
  </si>
  <si>
    <t>Rechargeable Thermostat Oven</t>
  </si>
  <si>
    <t>Not school direction.</t>
  </si>
  <si>
    <t>Charles-Glass</t>
  </si>
  <si>
    <t>MistyRose</t>
  </si>
  <si>
    <t>Advanced Phone Speaker Blender Compact</t>
  </si>
  <si>
    <t>Edge summer brother.</t>
  </si>
  <si>
    <t>Bright-Mcknight</t>
  </si>
  <si>
    <t>Premium Lamp Lamp Mini Prime</t>
  </si>
  <si>
    <t>Board section rate million month.</t>
  </si>
  <si>
    <t>Fry, Oneal and Montes</t>
  </si>
  <si>
    <t>DarkSeaGreen</t>
  </si>
  <si>
    <t>Portable Microphone</t>
  </si>
  <si>
    <t>Day government recently its live bit radio.</t>
  </si>
  <si>
    <t>Garner LLC</t>
  </si>
  <si>
    <t>Ultra Thermostat Drone Heater Plus Smart Eco</t>
  </si>
  <si>
    <t>Watch ten act agree determine.</t>
  </si>
  <si>
    <t>Arnold Group</t>
  </si>
  <si>
    <t>AntiqueWhite</t>
  </si>
  <si>
    <t>Mini Lamp Monitor</t>
  </si>
  <si>
    <t>Player college ask various society seat manage.</t>
  </si>
  <si>
    <t>Cain PLC</t>
  </si>
  <si>
    <t>Smart Powerbank Cooker Iron Advanced Go Go</t>
  </si>
  <si>
    <t>Cold occur fear probably analysis always.</t>
  </si>
  <si>
    <t>Boyle-Guerra</t>
  </si>
  <si>
    <t>Orange</t>
  </si>
  <si>
    <t>Fast Radio Smart</t>
  </si>
  <si>
    <t>Two if enjoy hand.</t>
  </si>
  <si>
    <t>Acosta, Cortez and Phelps</t>
  </si>
  <si>
    <t>Compact Brush</t>
  </si>
  <si>
    <t>Message particularly or pattern wife available term.</t>
  </si>
  <si>
    <t>Trevino, Wang and Lam</t>
  </si>
  <si>
    <t>Smart Toaster Pro</t>
  </si>
  <si>
    <t>Almost season case.</t>
  </si>
  <si>
    <t>Mccall-Lynn</t>
  </si>
  <si>
    <t>Eco Webcam Dock Heater Go</t>
  </si>
  <si>
    <t>Wrong difficult husband measure.</t>
  </si>
  <si>
    <t>Orozco, Nguyen and Miles</t>
  </si>
  <si>
    <t>Eco Scale Trimmer Grill Edge</t>
  </si>
  <si>
    <t>Improve name hand third within fill position.</t>
  </si>
  <si>
    <t>Guzman, Ayers and Trujillo</t>
  </si>
  <si>
    <t>Pro Mouse Treadmill Phone Eco Portable Compact</t>
  </si>
  <si>
    <t>Ready fish early.</t>
  </si>
  <si>
    <t>Olsen, Tanner and Mccormick</t>
  </si>
  <si>
    <t>Wireless Dock Router Webcam Mini</t>
  </si>
  <si>
    <t>Accept technology sort day anyone such rule.</t>
  </si>
  <si>
    <t>Brock-Owen</t>
  </si>
  <si>
    <t>Silent Charger</t>
  </si>
  <si>
    <t>Other nation imagine prepare two.</t>
  </si>
  <si>
    <t>Morgan-Cisneros</t>
  </si>
  <si>
    <t>Trimmer Stove</t>
  </si>
  <si>
    <t>Involve attorney behavior prove nature short billion PM.</t>
  </si>
  <si>
    <t>Wise, Barry and Proctor</t>
  </si>
  <si>
    <t>Lock Charger</t>
  </si>
  <si>
    <t>Technology oil fine last cause never focus before.</t>
  </si>
  <si>
    <t>Singh-Estrada</t>
  </si>
  <si>
    <t>Light Headphones Tablet</t>
  </si>
  <si>
    <t>Mission quite figure discussion appear.</t>
  </si>
  <si>
    <t>Rodriguez PLC</t>
  </si>
  <si>
    <t>Automatic Lock Ultra</t>
  </si>
  <si>
    <t>Despite lay born ability issue more then Democrat.</t>
  </si>
  <si>
    <t>Stanley and Sons</t>
  </si>
  <si>
    <t>CadetBlue</t>
  </si>
  <si>
    <t>Mini Mouse Monitor Phone Plus Wireless Wireless</t>
  </si>
  <si>
    <t>Prepare partner kitchen hair.</t>
  </si>
  <si>
    <t>Goodwin, Wolfe and Jenkins</t>
  </si>
  <si>
    <t>Rechargeable Watch Thermostat</t>
  </si>
  <si>
    <t>North attack degree seven sea rate important.</t>
  </si>
  <si>
    <t>Strickland, Larson and York</t>
  </si>
  <si>
    <t>Write add trip magazine part also war fine.</t>
  </si>
  <si>
    <t>Riggs Inc</t>
  </si>
  <si>
    <t>Eco Thermostat</t>
  </si>
  <si>
    <t>Not board American.</t>
  </si>
  <si>
    <t>Rocha-Bright</t>
  </si>
  <si>
    <t>Treadmill Dock</t>
  </si>
  <si>
    <t>Store scientist condition even force.</t>
  </si>
  <si>
    <t>Donaldson and Sons</t>
  </si>
  <si>
    <t>GoldenRod</t>
  </si>
  <si>
    <t>Heater Stove Scanner</t>
  </si>
  <si>
    <t>Kind society begin education moment able enough.</t>
  </si>
  <si>
    <t>Aguilar, Stephens and Yates</t>
  </si>
  <si>
    <t>Compact Blender One</t>
  </si>
  <si>
    <t>Dinner light reduce executive reduce.</t>
  </si>
  <si>
    <t>Ware PLC</t>
  </si>
  <si>
    <t>Charger Lamp</t>
  </si>
  <si>
    <t>Record popular national particularly animal.</t>
  </si>
  <si>
    <t>Lane-Kennedy</t>
  </si>
  <si>
    <t>Premium Router Scanner</t>
  </si>
  <si>
    <t>Best station himself fight product.</t>
  </si>
  <si>
    <t>Ochoa Ltd</t>
  </si>
  <si>
    <t>Smart Phone Iron Speakerphone Prime Pro</t>
  </si>
  <si>
    <t>Little thus time.</t>
  </si>
  <si>
    <t>Orr Ltd</t>
  </si>
  <si>
    <t>Smart Freezer Powerbank Watch Pro Lite Plus</t>
  </si>
  <si>
    <t>Allow expect special campaign million new eye.</t>
  </si>
  <si>
    <t>Walsh, Shaffer and Hahn</t>
  </si>
  <si>
    <t>Radio</t>
  </si>
  <si>
    <t>Goal minute civil.</t>
  </si>
  <si>
    <t>Ramirez-Terry</t>
  </si>
  <si>
    <t>Rechargeable Bicycle Prime</t>
  </si>
  <si>
    <t>During you wonder look talk.</t>
  </si>
  <si>
    <t>Rogers, Bradley and Buchanan</t>
  </si>
  <si>
    <t>Radio Stove Shaver</t>
  </si>
  <si>
    <t>Citizen woman foot.</t>
  </si>
  <si>
    <t>Landry, Blankenship and Harrison</t>
  </si>
  <si>
    <t>Smart Dock</t>
  </si>
  <si>
    <t>Less shake stock available policy ahead investment.</t>
  </si>
  <si>
    <t>Kaufman-Nash</t>
  </si>
  <si>
    <t>Mouse Heater</t>
  </si>
  <si>
    <t>Minute between car consider low.</t>
  </si>
  <si>
    <t>Mccormick Inc</t>
  </si>
  <si>
    <t>Young our price daughter box onto show.</t>
  </si>
  <si>
    <t>Ferguson, Mcgrath and Logan</t>
  </si>
  <si>
    <t>Eco Heater Monitor Sense Ultra Portable</t>
  </si>
  <si>
    <t>Hard statement mouth factor visit.</t>
  </si>
  <si>
    <t>Thomas, Cannon and Weber</t>
  </si>
  <si>
    <t>Mini Fridge Freezer Plus</t>
  </si>
  <si>
    <t>Have several look mouth mouth seven.</t>
  </si>
  <si>
    <t>Prince Ltd</t>
  </si>
  <si>
    <t>Clean Webcam Ultra Go</t>
  </si>
  <si>
    <t>Same current always tough tend individual him.</t>
  </si>
  <si>
    <t>Fitzpatrick-Stark</t>
  </si>
  <si>
    <t>LightBlue</t>
  </si>
  <si>
    <t>Eco Charger Eco</t>
  </si>
  <si>
    <t>Set doctor can lose however radio picture.</t>
  </si>
  <si>
    <t>Espinoza-Anderson</t>
  </si>
  <si>
    <t>Premium Mixer Vacuum Sense Premium X</t>
  </si>
  <si>
    <t>Until certainly pretty about if stay.</t>
  </si>
  <si>
    <t>Cunningham Ltd</t>
  </si>
  <si>
    <t>SpringGreen</t>
  </si>
  <si>
    <t>Smart Fridge Go</t>
  </si>
  <si>
    <t>Job catch fast.</t>
  </si>
  <si>
    <t>Quinn-Collins</t>
  </si>
  <si>
    <t>Premium Bicycle Wireless 360 Touch</t>
  </si>
  <si>
    <t>Dinner national help goal Mrs.</t>
  </si>
  <si>
    <t>Leblanc, Manning and Stout</t>
  </si>
  <si>
    <t>Scale Stove</t>
  </si>
  <si>
    <t>Town bag sister TV.</t>
  </si>
  <si>
    <t>Simpson-Ross</t>
  </si>
  <si>
    <t>Ultra Clock Drone Charger Prime</t>
  </si>
  <si>
    <t>Another step fly well finally attorney.</t>
  </si>
  <si>
    <t>Washington Group</t>
  </si>
  <si>
    <t>Wireless Scooter Scale Cooler Smart Edge</t>
  </si>
  <si>
    <t>Even best yeah.</t>
  </si>
  <si>
    <t>Rasmussen-Pollard</t>
  </si>
  <si>
    <t>Smart Watch Tablet Printer</t>
  </si>
  <si>
    <t>Beat form any be air.</t>
  </si>
  <si>
    <t>Spencer-Black</t>
  </si>
  <si>
    <t>Ultra Iron Monitor Smart Eco Smart</t>
  </si>
  <si>
    <t>Back they bank everyone.</t>
  </si>
  <si>
    <t>Bradshaw-Garrison</t>
  </si>
  <si>
    <t>Rechargeable Heater</t>
  </si>
  <si>
    <t>Forget school marriage return so.</t>
  </si>
  <si>
    <t>Gill-Ochoa</t>
  </si>
  <si>
    <t>Ultra Radio Iron</t>
  </si>
  <si>
    <t>Main possible add by these those.</t>
  </si>
  <si>
    <t>Combs-Briggs</t>
  </si>
  <si>
    <t>Silent Scale Portable 360 Pro</t>
  </si>
  <si>
    <t>Force move industry case ahead born not majority.</t>
  </si>
  <si>
    <t>Reeves, Valenzuela and Zavala</t>
  </si>
  <si>
    <t>Fast Thermostat Microphone Scooter Plus</t>
  </si>
  <si>
    <t>Before develop especially east whatever.</t>
  </si>
  <si>
    <t>Briggs, Goodwin and Fisher</t>
  </si>
  <si>
    <t>Drone Heater Scanner</t>
  </si>
  <si>
    <t>Break right who or them.</t>
  </si>
  <si>
    <t>Higgins-Leon</t>
  </si>
  <si>
    <t>Eco Dock Trimmer</t>
  </si>
  <si>
    <t>Somebody drop significant.</t>
  </si>
  <si>
    <t>Cochran-Rich</t>
  </si>
  <si>
    <t>Coral</t>
  </si>
  <si>
    <t>Social rather floor other.</t>
  </si>
  <si>
    <t>Chang, Christensen and Cain</t>
  </si>
  <si>
    <t>Wireless Camera Touch</t>
  </si>
  <si>
    <t>His might easy former over skill former.</t>
  </si>
  <si>
    <t>Cardenas Inc</t>
  </si>
  <si>
    <t>Silent Clock Lock Lite Rechargeable Digital</t>
  </si>
  <si>
    <t>Morning present team result future nice.</t>
  </si>
  <si>
    <t>Weiss-Lyons</t>
  </si>
  <si>
    <t>Smart Toaster Clock Monitor 360 Sense</t>
  </si>
  <si>
    <t>Maintain professor attorney these he land financial.</t>
  </si>
  <si>
    <t>Hopkins-Barrett</t>
  </si>
  <si>
    <t>Eco Webcam Projector Lock</t>
  </si>
  <si>
    <t>Remember teacher report former.</t>
  </si>
  <si>
    <t>Hampton Inc</t>
  </si>
  <si>
    <t>Yellow</t>
  </si>
  <si>
    <t>Premium Powerbank Radio Lite Prime</t>
  </si>
  <si>
    <t>Community official lawyer page stuff within.</t>
  </si>
  <si>
    <t>Wilkerson, Christensen and Baxter</t>
  </si>
  <si>
    <t>Mini Scale Treadmill</t>
  </si>
  <si>
    <t>Change matter oil attorney value senior believe.</t>
  </si>
  <si>
    <t>Small Inc</t>
  </si>
  <si>
    <t>Advanced Scanner Drone Go Max</t>
  </si>
  <si>
    <t>Color worry almost total nature pay.</t>
  </si>
  <si>
    <t>Beasley PLC</t>
  </si>
  <si>
    <t>FloralWhite</t>
  </si>
  <si>
    <t>Portable Drone Thermostat Headphones 360 Touch Max</t>
  </si>
  <si>
    <t>Seat discussion computer south.</t>
  </si>
  <si>
    <t>Schroeder, Hill and Anthony</t>
  </si>
  <si>
    <t>Rechargeable Shaver Drone Premium</t>
  </si>
  <si>
    <t>Alone sing race past behavior music.</t>
  </si>
  <si>
    <t>Owen, Joyce and Mcclain</t>
  </si>
  <si>
    <t>LightGreen</t>
  </si>
  <si>
    <t>Pro Mouse Mouse Router Lite Mini</t>
  </si>
  <si>
    <t>Crime read camera her wife effect unit.</t>
  </si>
  <si>
    <t>Cannon Ltd</t>
  </si>
  <si>
    <t>Smart Projector</t>
  </si>
  <si>
    <t>Goal security why article cut.</t>
  </si>
  <si>
    <t>Nolan-Lam</t>
  </si>
  <si>
    <t>Smart Oven Speaker Fan Clean Wireless</t>
  </si>
  <si>
    <t>Democratic guess stock.</t>
  </si>
  <si>
    <t>Holder-Downs</t>
  </si>
  <si>
    <t>Automatic Trimmer Stove Smart Smart</t>
  </si>
  <si>
    <t>Item culture thousand surface happy.</t>
  </si>
  <si>
    <t>Fry-Sexton</t>
  </si>
  <si>
    <t>Digital Drone Eco Rechargeable</t>
  </si>
  <si>
    <t>Religious statement service friend.</t>
  </si>
  <si>
    <t>Sanders PLC</t>
  </si>
  <si>
    <t>Mini Cooler Fan X</t>
  </si>
  <si>
    <t>Itself similar standard loss religious herself total.</t>
  </si>
  <si>
    <t>Lucero, Swanson and Murray</t>
  </si>
  <si>
    <t>Automatic Dock Mixer Router Mini</t>
  </si>
  <si>
    <t>Bag apply example door specific standard.</t>
  </si>
  <si>
    <t>Lambert LLC</t>
  </si>
  <si>
    <t>Mini Drone Heater Scanner Premium Max Ultra</t>
  </si>
  <si>
    <t>Decade billion professional plant.</t>
  </si>
  <si>
    <t>Erickson Inc</t>
  </si>
  <si>
    <t>MediumOrchid</t>
  </si>
  <si>
    <t>Premium Watch Camera Go Premium</t>
  </si>
  <si>
    <t>Third deal agency stay field movement drive reality.</t>
  </si>
  <si>
    <t>Joyce Ltd</t>
  </si>
  <si>
    <t>Rechargeable Toaster Clock Monitor Prime Eco</t>
  </si>
  <si>
    <t>Skin feeling beyond thought sell news.</t>
  </si>
  <si>
    <t>Mckenzie, Ayala and Griffith</t>
  </si>
  <si>
    <t>Tablet</t>
  </si>
  <si>
    <t>Ahead official page truth phone.</t>
  </si>
  <si>
    <t>Collier LLC</t>
  </si>
  <si>
    <t>Forget the wind dream class production writer.</t>
  </si>
  <si>
    <t>Spears Inc</t>
  </si>
  <si>
    <t>Advanced Oven Speaker Fan</t>
  </si>
  <si>
    <t>Fight statement still child simple despite.</t>
  </si>
  <si>
    <t>Elliott, Howell and Baldwin</t>
  </si>
  <si>
    <t>Premium Scooter Bicycle Oven Smart Ultra</t>
  </si>
  <si>
    <t>Attorney modern anything which.</t>
  </si>
  <si>
    <t>Bennett-Hebert</t>
  </si>
  <si>
    <t>Smart Phone Grill</t>
  </si>
  <si>
    <t>News voice debate you cup war board.</t>
  </si>
  <si>
    <t>Joyce Inc</t>
  </si>
  <si>
    <t>Plum</t>
  </si>
  <si>
    <t>Clean Watch Microphone Microphone Mini Wireless Compact</t>
  </si>
  <si>
    <t>Now go age tree staff hair word.</t>
  </si>
  <si>
    <t>Sloan-Curry</t>
  </si>
  <si>
    <t>DarkKhaki</t>
  </si>
  <si>
    <t>Silent Cooker Mouse Bicycle</t>
  </si>
  <si>
    <t>Just their rule positive become story.</t>
  </si>
  <si>
    <t>Haas, Bowman and Bass</t>
  </si>
  <si>
    <t>Peru</t>
  </si>
  <si>
    <t>Trimmer Cooler</t>
  </si>
  <si>
    <t>As husband cause high letter.</t>
  </si>
  <si>
    <t>Brandt-Cherry</t>
  </si>
  <si>
    <t>Pro Speaker Router Lamp</t>
  </si>
  <si>
    <t>Attorney defense car care big new Mr.</t>
  </si>
  <si>
    <t>Singh Inc</t>
  </si>
  <si>
    <t>Mini Drone Printer Portable Wireless Automatic</t>
  </si>
  <si>
    <t>Red walk general sure.</t>
  </si>
  <si>
    <t>Cline, Schneider and Ramirez</t>
  </si>
  <si>
    <t>Mini Radio Mixer Lite</t>
  </si>
  <si>
    <t>Often specific free offer without office daughter.</t>
  </si>
  <si>
    <t>Gilmore-Wells</t>
  </si>
  <si>
    <t>Mini Router Freezer Webcam Air Max Edge</t>
  </si>
  <si>
    <t>General of per we air social half.</t>
  </si>
  <si>
    <t>Owens, Preston and Garza</t>
  </si>
  <si>
    <t>Compact Phone Scooter</t>
  </si>
  <si>
    <t>Oil end beat attorney factor.</t>
  </si>
  <si>
    <t>Bentley, Bush and Gilbert</t>
  </si>
  <si>
    <t>Silent Mouse Radio Light</t>
  </si>
  <si>
    <t>Southern institution world team argue girl friend heart.</t>
  </si>
  <si>
    <t>Huffman, Hobbs and Flowers</t>
  </si>
  <si>
    <t>Wireless Clock Advanced Rechargeable</t>
  </si>
  <si>
    <t>Significant resource great dark ability gun four task.</t>
  </si>
  <si>
    <t>Bolton, Sandoval and Decker</t>
  </si>
  <si>
    <t>Fridge</t>
  </si>
  <si>
    <t>Back every manager station far determine.</t>
  </si>
  <si>
    <t>Hanson-West</t>
  </si>
  <si>
    <t>Clock Drone Charger</t>
  </si>
  <si>
    <t>Trouble walk my short let anything.</t>
  </si>
  <si>
    <t>Briggs-Hendricks</t>
  </si>
  <si>
    <t>Automatic Scooter Microphone Wireless Compact Smart</t>
  </si>
  <si>
    <t>Popular hot none second will safe smile.</t>
  </si>
  <si>
    <t>Chase Ltd</t>
  </si>
  <si>
    <t>RoyalBlue</t>
  </si>
  <si>
    <t>Smart Vacuum Lite Rechargeable Prime</t>
  </si>
  <si>
    <t>Figure remember notice simple wide summer natural ok.</t>
  </si>
  <si>
    <t>Nielsen Ltd</t>
  </si>
  <si>
    <t>Advanced Mixer Vacuum Wireless</t>
  </si>
  <si>
    <t>Pm position movement pattern point.</t>
  </si>
  <si>
    <t>Calderon Group</t>
  </si>
  <si>
    <t>Silent Powerbank Sense Compact Rechargeable</t>
  </si>
  <si>
    <t>Future Mr let against boy.</t>
  </si>
  <si>
    <t>Thornton, Payne and Waters</t>
  </si>
  <si>
    <t>Listen offer alone understand hour do.</t>
  </si>
  <si>
    <t>Mooney-Olsen</t>
  </si>
  <si>
    <t>Smart Lamp Freezer Prime Advanced Clean</t>
  </si>
  <si>
    <t>Knowledge line citizen other do ready standard.</t>
  </si>
  <si>
    <t>Mata-Norman</t>
  </si>
  <si>
    <t>YellowGreen</t>
  </si>
  <si>
    <t>Tough relationship sometimes west.</t>
  </si>
  <si>
    <t>Hughes-Rocha</t>
  </si>
  <si>
    <t>Digital Mixer Heater Wireless Rechargeable</t>
  </si>
  <si>
    <t>Return partner system huge thought education stop series.</t>
  </si>
  <si>
    <t>Brown Group</t>
  </si>
  <si>
    <t>Tonight reduce one deal space.</t>
  </si>
  <si>
    <t>Moreno PLC</t>
  </si>
  <si>
    <t>Rechargeable Brush Scanner Wireless Plus</t>
  </si>
  <si>
    <t>Any later surface reach group run carry star.</t>
  </si>
  <si>
    <t>Francis-Johns</t>
  </si>
  <si>
    <t>Ultra Scale Toaster</t>
  </si>
  <si>
    <t>Senior value financial night traditional contain.</t>
  </si>
  <si>
    <t>Stevens, Barton and Hull</t>
  </si>
  <si>
    <t>Smart Vacuum Iron Phone Pro</t>
  </si>
  <si>
    <t>Foot bar sing billion.</t>
  </si>
  <si>
    <t>Thornton-Moyer</t>
  </si>
  <si>
    <t>Advanced Webcam Cooker Toaster Smart</t>
  </si>
  <si>
    <t>Light likely art pretty voice officer.</t>
  </si>
  <si>
    <t>Zuniga, Townsend and Huber</t>
  </si>
  <si>
    <t>Ultra Cooker 360 Eco Pro</t>
  </si>
  <si>
    <t>Treat worry moment ahead station blood.</t>
  </si>
  <si>
    <t>Day-Noble</t>
  </si>
  <si>
    <t>Rechargeable Grill Trimmer Eco</t>
  </si>
  <si>
    <t>Administration such tend interview summer.</t>
  </si>
  <si>
    <t>Dean Ltd</t>
  </si>
  <si>
    <t>Advanced Powerbank Scooter Rechargeable Air</t>
  </si>
  <si>
    <t>Brother should method contain strategy similar.</t>
  </si>
  <si>
    <t>Jarvis, Owen and Downs</t>
  </si>
  <si>
    <t>Mini Dock 360 One Premium</t>
  </si>
  <si>
    <t>Bit evidence eight perform center.</t>
  </si>
  <si>
    <t>Chaney-Gentry</t>
  </si>
  <si>
    <t>Advanced Radio Smart Compact One</t>
  </si>
  <si>
    <t>Least every fill television catch.</t>
  </si>
  <si>
    <t>Cohen, Long and Bauer</t>
  </si>
  <si>
    <t>Premium Powerbank Scooter Rechargeable Edge Eco</t>
  </si>
  <si>
    <t>When material together leg same fire.</t>
  </si>
  <si>
    <t>Valdez-Vincent</t>
  </si>
  <si>
    <t>LemonChiffon</t>
  </si>
  <si>
    <t>Portable Lock Blender</t>
  </si>
  <si>
    <t>End become lead not reflect.</t>
  </si>
  <si>
    <t>Olsen Inc</t>
  </si>
  <si>
    <t>Watch</t>
  </si>
  <si>
    <t>Which sign cold.</t>
  </si>
  <si>
    <t>Rivas, Tucker and Humphrey</t>
  </si>
  <si>
    <t>Clean Scooter Scale Cooler Portable Smart</t>
  </si>
  <si>
    <t>Deep notice big election cause name.</t>
  </si>
  <si>
    <t>Silva Inc</t>
  </si>
  <si>
    <t>Clean Powerbank Cooker Iron Lite</t>
  </si>
  <si>
    <t>Whole service walk whether just.</t>
  </si>
  <si>
    <t>Lucero-Klein</t>
  </si>
  <si>
    <t>SlateGray</t>
  </si>
  <si>
    <t>Phone Speaker Blender</t>
  </si>
  <si>
    <t>Order within however well recognize shoulder.</t>
  </si>
  <si>
    <t>Pearson-Browning</t>
  </si>
  <si>
    <t>Clean Phone Speaker Blender Touch Wireless</t>
  </si>
  <si>
    <t>Exactly strategy message recent home.</t>
  </si>
  <si>
    <t>Berg, Dillon and Mueller</t>
  </si>
  <si>
    <t>Digital Treadmill Smart Edge Pro</t>
  </si>
  <si>
    <t>Read moment prevent opportunity line public buy.</t>
  </si>
  <si>
    <t>Duncan-Hayes</t>
  </si>
  <si>
    <t>Portable Lamp One Prime One</t>
  </si>
  <si>
    <t>Effect force trouble admit later certainly.</t>
  </si>
  <si>
    <t>Orr, Carr and Williams</t>
  </si>
  <si>
    <t>Black</t>
  </si>
  <si>
    <t>Lock Freezer</t>
  </si>
  <si>
    <t>Address region south become say.</t>
  </si>
  <si>
    <t>Short Ltd</t>
  </si>
  <si>
    <t>Blender Cooker</t>
  </si>
  <si>
    <t>Candidate health act institution hospital price management.</t>
  </si>
  <si>
    <t>May and Sons</t>
  </si>
  <si>
    <t>Keyboard Freezer</t>
  </si>
  <si>
    <t>Hit improve chance report middle perhaps wind worry.</t>
  </si>
  <si>
    <t>Fitzgerald Group</t>
  </si>
  <si>
    <t>Smart Clock Brush Prime</t>
  </si>
  <si>
    <t>Parent vote property red economy.</t>
  </si>
  <si>
    <t>Monroe PLC</t>
  </si>
  <si>
    <t>Advanced Kettle Plus</t>
  </si>
  <si>
    <t>Rise article expert fill teach scene onto loss.</t>
  </si>
  <si>
    <t>Lin, Casey and Allison</t>
  </si>
  <si>
    <t>Wireless Radio Treadmill</t>
  </si>
  <si>
    <t>Might exist who.</t>
  </si>
  <si>
    <t>Eaton PLC</t>
  </si>
  <si>
    <t>Wireless Speakerphone Eco Smart</t>
  </si>
  <si>
    <t>Star thing ahead sort of majority sometimes.</t>
  </si>
  <si>
    <t>Thomas-Downs</t>
  </si>
  <si>
    <t>Fast Clock Sense Go</t>
  </si>
  <si>
    <t>Artist all spend quality voice finish place.</t>
  </si>
  <si>
    <t>Mccarty, Kelly and Tate</t>
  </si>
  <si>
    <t>Trouble hold south provide bed manage.</t>
  </si>
  <si>
    <t>Oconnell, Savage and Dougherty</t>
  </si>
  <si>
    <t>Rechargeable Kettle Brush Fan Max</t>
  </si>
  <si>
    <t>Hope feel compare ready.</t>
  </si>
  <si>
    <t>Jackson, Shaffer and Garner</t>
  </si>
  <si>
    <t>Wireless Radio Smart Air Prime</t>
  </si>
  <si>
    <t>Doctor easy pay wait rich would.</t>
  </si>
  <si>
    <t>White-Herman</t>
  </si>
  <si>
    <t>Charger Bicycle Fan</t>
  </si>
  <si>
    <t>Deal ago onto else.</t>
  </si>
  <si>
    <t>Bond Ltd</t>
  </si>
  <si>
    <t>Policy enjoy east certain safe there boy.</t>
  </si>
  <si>
    <t>Everett Ltd</t>
  </si>
  <si>
    <t>Against stop heart about chance whom.</t>
  </si>
  <si>
    <t>Booth-Bernard</t>
  </si>
  <si>
    <t>Smart Bicycle Speakerphone Printer</t>
  </si>
  <si>
    <t>Central third assume go.</t>
  </si>
  <si>
    <t>Goodman, Campos and Daniels</t>
  </si>
  <si>
    <t>Pro Headphones Monitor Rechargeable Pro Go</t>
  </si>
  <si>
    <t>Skill career back lead according degree.</t>
  </si>
  <si>
    <t>Travis-Greer</t>
  </si>
  <si>
    <t>Fast Powerbank Mini Sense</t>
  </si>
  <si>
    <t>Wait speech million point difficult travel.</t>
  </si>
  <si>
    <t>Tate-Villa</t>
  </si>
  <si>
    <t>Digital Camera Drone Fan Digital Mini Rechargeable</t>
  </si>
  <si>
    <t>Account cut company training.</t>
  </si>
  <si>
    <t>Kirk Group</t>
  </si>
  <si>
    <t>Portable Mouse Rechargeable</t>
  </si>
  <si>
    <t>Before list give director economy.</t>
  </si>
  <si>
    <t>Mckinney-Huynh</t>
  </si>
  <si>
    <t>Wireless Scooter Advanced Plus</t>
  </si>
  <si>
    <t>Write level avoid a.</t>
  </si>
  <si>
    <t>Hensley, Hawkins and Gregory</t>
  </si>
  <si>
    <t>Grill Phone</t>
  </si>
  <si>
    <t>Major around night spring.</t>
  </si>
  <si>
    <t>Fischer-Chandler</t>
  </si>
  <si>
    <t>Mini Cooler</t>
  </si>
  <si>
    <t>Movement later occur wall hold professor simple century.</t>
  </si>
  <si>
    <t>May-Shepherd</t>
  </si>
  <si>
    <t>Automatic Charger Lamp Ultra</t>
  </si>
  <si>
    <t>Within along push score.</t>
  </si>
  <si>
    <t>Rivas, Huffman and Mason</t>
  </si>
  <si>
    <t>Compact Microphone Lamp Speaker Clean Wireless</t>
  </si>
  <si>
    <t>Source purpose street guess condition.</t>
  </si>
  <si>
    <t>Hunter PLC</t>
  </si>
  <si>
    <t>Fast Cooler Sense Premium</t>
  </si>
  <si>
    <t>Degree story simple force indeed finish better.</t>
  </si>
  <si>
    <t>Pennington and Sons</t>
  </si>
  <si>
    <t>Rechargeable Cooler Vacuum Wireless Premium</t>
  </si>
  <si>
    <t>Around us pressure address.</t>
  </si>
  <si>
    <t>Brock Inc</t>
  </si>
  <si>
    <t>Compact Scanner Shaver Powerbank Advanced One Mini</t>
  </si>
  <si>
    <t>Good build east down.</t>
  </si>
  <si>
    <t>Banks-Dyer</t>
  </si>
  <si>
    <t>Portable Toaster Scanner</t>
  </si>
  <si>
    <t>Down nothing spend fish.</t>
  </si>
  <si>
    <t>Diaz Group</t>
  </si>
  <si>
    <t>Fast Shaver Mouse Lite Lite Plus</t>
  </si>
  <si>
    <t>Thought month professional somebody daughter there grow.</t>
  </si>
  <si>
    <t>Pittman-Padilla</t>
  </si>
  <si>
    <t>MediumAquaMarine</t>
  </si>
  <si>
    <t>Fast Heater Touch</t>
  </si>
  <si>
    <t>Senior clear look mouth order million room.</t>
  </si>
  <si>
    <t>Duke Group</t>
  </si>
  <si>
    <t>Portable Trimmer Stove One Premium</t>
  </si>
  <si>
    <t>Role recent world not west Mr those.</t>
  </si>
  <si>
    <t>Miller, Harrington and Blanchard</t>
  </si>
  <si>
    <t>Smart Speakerphone Stove Tablet Advanced Wireless</t>
  </si>
  <si>
    <t>Rise bit cut hard.</t>
  </si>
  <si>
    <t>Wilkins Inc</t>
  </si>
  <si>
    <t>Advanced Fan Thermostat Edge</t>
  </si>
  <si>
    <t>Lead late light order understand peace event.</t>
  </si>
  <si>
    <t>Evans LLC</t>
  </si>
  <si>
    <t>Monitor</t>
  </si>
  <si>
    <t>Third only word this.</t>
  </si>
  <si>
    <t>Campos-Mcdonald</t>
  </si>
  <si>
    <t>Advanced Fridge Fan Lamp Ultra X</t>
  </si>
  <si>
    <t>Fish explain increase next.</t>
  </si>
  <si>
    <t>Fischer-Moran</t>
  </si>
  <si>
    <t>Automatic Cooler Treadmill</t>
  </si>
  <si>
    <t>Professional and prevent.</t>
  </si>
  <si>
    <t>Gallegos-Schroeder</t>
  </si>
  <si>
    <t>Microphone Clock</t>
  </si>
  <si>
    <t>Its its low keep policy notice maintain.</t>
  </si>
  <si>
    <t>Decker, Vasquez and Cervantes</t>
  </si>
  <si>
    <t>Ultra Vacuum</t>
  </si>
  <si>
    <t>Front more season no nor region dark.</t>
  </si>
  <si>
    <t>Little-Hamilton</t>
  </si>
  <si>
    <t>Advanced Cooler Lite 360 Sense</t>
  </si>
  <si>
    <t>Mind impact interview.</t>
  </si>
  <si>
    <t>Yates, Shelton and Henry</t>
  </si>
  <si>
    <t>Grill</t>
  </si>
  <si>
    <t>Laugh language think bag model.</t>
  </si>
  <si>
    <t>Aguilar-Banks</t>
  </si>
  <si>
    <t>During anyone possible difference fund.</t>
  </si>
  <si>
    <t>Trevino Inc</t>
  </si>
  <si>
    <t>Blender Blender</t>
  </si>
  <si>
    <t>Loss manage participant into.</t>
  </si>
  <si>
    <t>Huerta-Holder</t>
  </si>
  <si>
    <t>Smart Freezer Pro Digital Automatic</t>
  </si>
  <si>
    <t>Itself type forward tend thus research.</t>
  </si>
  <si>
    <t>Weeks-Flynn</t>
  </si>
  <si>
    <t>Advanced Webcam Printer Prime Portable Air</t>
  </si>
  <si>
    <t>Cup start free author agency position.</t>
  </si>
  <si>
    <t>Hansen, Stein and Park</t>
  </si>
  <si>
    <t>Portable Keyboard Freezer</t>
  </si>
  <si>
    <t>Both south similar common believe.</t>
  </si>
  <si>
    <t>Morrow and Sons</t>
  </si>
  <si>
    <t>Today near minute keep second.</t>
  </si>
  <si>
    <t>Curry Ltd</t>
  </si>
  <si>
    <t>LightYellow</t>
  </si>
  <si>
    <t>Portable Dock Eco Eco Eco</t>
  </si>
  <si>
    <t>Beat simply factor soon world.</t>
  </si>
  <si>
    <t>Booker-Sexton</t>
  </si>
  <si>
    <t>Ultra Powerbank Brush Charger</t>
  </si>
  <si>
    <t>Number cut least beautiful reduce.</t>
  </si>
  <si>
    <t>Saunders Group</t>
  </si>
  <si>
    <t>Brush Blender Vacuum</t>
  </si>
  <si>
    <t>Network them way their station.</t>
  </si>
  <si>
    <t>Morales-Krause</t>
  </si>
  <si>
    <t>Rechargeable Heater Monitor Plus Prime</t>
  </si>
  <si>
    <t>Place organization far probably stay.</t>
  </si>
  <si>
    <t>Atkinson Inc</t>
  </si>
  <si>
    <t>Compact Toaster Light Monitor</t>
  </si>
  <si>
    <t>Body shoulder worker local quality instead model.</t>
  </si>
  <si>
    <t>Greer Inc</t>
  </si>
  <si>
    <t>Ultra Blender Toaster Camera Plus Fast</t>
  </si>
  <si>
    <t>Democratic year dark step institution huge throw.</t>
  </si>
  <si>
    <t>Walton, Lawson and Gaines</t>
  </si>
  <si>
    <t>Silent Dock Mixer Router Edge</t>
  </si>
  <si>
    <t>Research population score music hold soldier.</t>
  </si>
  <si>
    <t>Lang-Coleman</t>
  </si>
  <si>
    <t>Advanced Scanner Drone Premium Advanced</t>
  </si>
  <si>
    <t>Human Democrat now technology movement air direction.</t>
  </si>
  <si>
    <t>Spence-Kim</t>
  </si>
  <si>
    <t>Automatic Keyboard Toaster Monitor Plus Smart Clean</t>
  </si>
  <si>
    <t>Hand consumer condition guy mind.</t>
  </si>
  <si>
    <t>Fox-Weaver</t>
  </si>
  <si>
    <t>Pro Toaster Oven Sense Eco Mini</t>
  </si>
  <si>
    <t>Leg people audience not leader person born.</t>
  </si>
  <si>
    <t>Berger, Nash and Flowers</t>
  </si>
  <si>
    <t>Wireless Keyboard Kettle</t>
  </si>
  <si>
    <t>Treat close even page.</t>
  </si>
  <si>
    <t>Randolph-James</t>
  </si>
  <si>
    <t>Portable Vacuum Lite</t>
  </si>
  <si>
    <t>Place star real international.</t>
  </si>
  <si>
    <t>Kirk, Erickson and Gomez</t>
  </si>
  <si>
    <t>Clean Powerbank Clean Ultra 360</t>
  </si>
  <si>
    <t>Once method me become need her manager.</t>
  </si>
  <si>
    <t>Simmons Group</t>
  </si>
  <si>
    <t>Portable Headphones Air One Compact</t>
  </si>
  <si>
    <t>Last child all so hear everyone run.</t>
  </si>
  <si>
    <t>Ochoa LLC</t>
  </si>
  <si>
    <t>Digital Thermostat Iron Go</t>
  </si>
  <si>
    <t>Station study sit bring dog body.</t>
  </si>
  <si>
    <t>Cordova, York and Fry</t>
  </si>
  <si>
    <t>Dream once opportunity choice give class.</t>
  </si>
  <si>
    <t>Koch, Floyd and Brewer</t>
  </si>
  <si>
    <t>Mini Printer Sense Prime Go</t>
  </si>
  <si>
    <t>Finish though lot material.</t>
  </si>
  <si>
    <t>Farmer-Ferguson</t>
  </si>
  <si>
    <t>Premium Headphones Portable</t>
  </si>
  <si>
    <t>Inside option herself drive suddenly return unit.</t>
  </si>
  <si>
    <t>Pollard-Riley</t>
  </si>
  <si>
    <t>Upon deal on then minute remain.</t>
  </si>
  <si>
    <t>Flowers, Santos and Vega</t>
  </si>
  <si>
    <t>Indigo</t>
  </si>
  <si>
    <t>Automatic Headphones Stove X</t>
  </si>
  <si>
    <t>List stop but chance activity.</t>
  </si>
  <si>
    <t>Knox-Santana</t>
  </si>
  <si>
    <t>Eco Brush</t>
  </si>
  <si>
    <t>Data street consider lose everyone.</t>
  </si>
  <si>
    <t>Bruce Group</t>
  </si>
  <si>
    <t>Digital Lamp Freezer Ultra 360 Pro</t>
  </si>
  <si>
    <t>National protect question evening difficult.</t>
  </si>
  <si>
    <t>Jensen-Orr</t>
  </si>
  <si>
    <t>Wireless Phone 360 Mini</t>
  </si>
  <si>
    <t>First exist investment available per cultural worry.</t>
  </si>
  <si>
    <t>Pierce-Medina</t>
  </si>
  <si>
    <t>Smart Lock Bicycle Clean Touch</t>
  </si>
  <si>
    <t>Big factor war trial.</t>
  </si>
  <si>
    <t>Preston, Lamb and Nunez</t>
  </si>
  <si>
    <t>Eco Keyboard Go Mini Silent</t>
  </si>
  <si>
    <t>Job arm computer character author.</t>
  </si>
  <si>
    <t>Crosby, Fitzpatrick and Lane</t>
  </si>
  <si>
    <t>Snow</t>
  </si>
  <si>
    <t>Reveal production anything contain.</t>
  </si>
  <si>
    <t>Deleon, Hubbard and Joseph</t>
  </si>
  <si>
    <t>Smart Dock Trimmer</t>
  </si>
  <si>
    <t>Memory themselves finally bit policy Mrs rise different.</t>
  </si>
  <si>
    <t>Wiggins-Johnson</t>
  </si>
  <si>
    <t>Digital Headphones Monitor Premium Advanced</t>
  </si>
  <si>
    <t>Dinner leader write.</t>
  </si>
  <si>
    <t>Banks PLC</t>
  </si>
  <si>
    <t>Vacuum</t>
  </si>
  <si>
    <t>Authority to better structure.</t>
  </si>
  <si>
    <t>Boone, Velazquez and Hunt</t>
  </si>
  <si>
    <t>Ultra Iron Digital Max</t>
  </si>
  <si>
    <t>Music low including know strategy girl truth.</t>
  </si>
  <si>
    <t>Zavala Group</t>
  </si>
  <si>
    <t>Keyboard</t>
  </si>
  <si>
    <t>Sea it decision already better energy culture.</t>
  </si>
  <si>
    <t>Cabrera-Whitaker</t>
  </si>
  <si>
    <t>Silent Powerbank Lite Plus Clean</t>
  </si>
  <si>
    <t>Maybe democratic wait life.</t>
  </si>
  <si>
    <t>Cabrera-Zamora</t>
  </si>
  <si>
    <t>Smart Tablet Microphone Trimmer</t>
  </si>
  <si>
    <t>Stage believe institution dream attorney sister.</t>
  </si>
  <si>
    <t>Perez Ltd</t>
  </si>
  <si>
    <t>Silent Microphone</t>
  </si>
  <si>
    <t>Walk marriage speech minute financial everything business.</t>
  </si>
  <si>
    <t>Knox Inc</t>
  </si>
  <si>
    <t>Wireless Bicycle Microphone Digital Portable</t>
  </si>
  <si>
    <t>Plant matter leave language catch wish itself.</t>
  </si>
  <si>
    <t>Rodgers Group</t>
  </si>
  <si>
    <t>Automatic Scale Headphones</t>
  </si>
  <si>
    <t>Prepare positive little price evening.</t>
  </si>
  <si>
    <t>Shea-Guzman</t>
  </si>
  <si>
    <t>Fast Watch Microphone Microphone Smart Premium Portable</t>
  </si>
  <si>
    <t>Paper third story contain star kind identify contain.</t>
  </si>
  <si>
    <t>Lara Group</t>
  </si>
  <si>
    <t>Ultra Brush Touch Mini</t>
  </si>
  <si>
    <t>Admit field language state result community.</t>
  </si>
  <si>
    <t>Massey, Stephenson and Huff</t>
  </si>
  <si>
    <t>Trimmer Clock</t>
  </si>
  <si>
    <t>Performance receive court tonight throughout when modern.</t>
  </si>
  <si>
    <t>Bond-Gillespie</t>
  </si>
  <si>
    <t>Smart Mouse Heater Clean Air</t>
  </si>
  <si>
    <t>Away consider still election order.</t>
  </si>
  <si>
    <t>Durham-Harmon</t>
  </si>
  <si>
    <t>Automatic Webcam Scooter One Compact</t>
  </si>
  <si>
    <t>A wrong because smile school enough.</t>
  </si>
  <si>
    <t>Larson, Mann and Guerra</t>
  </si>
  <si>
    <t>Portable Camera Clean Premium</t>
  </si>
  <si>
    <t>Camera service difference culture hold scientist nearly.</t>
  </si>
  <si>
    <t>Giles LLC</t>
  </si>
  <si>
    <t>Smart Phone Thermostat Silent Go</t>
  </si>
  <si>
    <t>Worker late simply open study.</t>
  </si>
  <si>
    <t>Logan, Vega and Haynes</t>
  </si>
  <si>
    <t>Range education example evidence apply.</t>
  </si>
  <si>
    <t>Chase-Reynolds</t>
  </si>
  <si>
    <t>Eco Iron Prime One Wireless</t>
  </si>
  <si>
    <t>Worry exactly military drug detail whom play.</t>
  </si>
  <si>
    <t>Houston, Kennedy and Conway</t>
  </si>
  <si>
    <t>Pro Speaker Keyboard Digital Touch Automatic</t>
  </si>
  <si>
    <t>Director staff lawyer suddenly provide matter blood.</t>
  </si>
  <si>
    <t>Krueger Group</t>
  </si>
  <si>
    <t>Rechargeable Lock Charger</t>
  </si>
  <si>
    <t>Season laugh commercial say.</t>
  </si>
  <si>
    <t>Boyd Ltd</t>
  </si>
  <si>
    <t>Eco Scale Headphones</t>
  </si>
  <si>
    <t>Back make drug positive leg decide study.</t>
  </si>
  <si>
    <t>Cabrera-Barber</t>
  </si>
  <si>
    <t>Digital Keyboard Kettle Wireless Fast</t>
  </si>
  <si>
    <t>Size begin participant run pretty stuff.</t>
  </si>
  <si>
    <t>Lucas Inc</t>
  </si>
  <si>
    <t>Printer</t>
  </si>
  <si>
    <t>Half such affect number in.</t>
  </si>
  <si>
    <t>Gilbert-Rangel</t>
  </si>
  <si>
    <t>Wireless Bicycle Scooter</t>
  </si>
  <si>
    <t>Leave lot million.</t>
  </si>
  <si>
    <t>Collier Inc</t>
  </si>
  <si>
    <t>Compact Headphones Charger Digital Touch One</t>
  </si>
  <si>
    <t>Himself everyone good west.</t>
  </si>
  <si>
    <t>Fox-Stone</t>
  </si>
  <si>
    <t>Kettle</t>
  </si>
  <si>
    <t>Head management any tough live.</t>
  </si>
  <si>
    <t>Sullivan, Benton and Howe</t>
  </si>
  <si>
    <t>Ultra Iron Toaster Projector Compact Plus</t>
  </si>
  <si>
    <t>Number glass direction music voice.</t>
  </si>
  <si>
    <t>Andrews-Mcgee</t>
  </si>
  <si>
    <t>Mini Clock Brush Clean</t>
  </si>
  <si>
    <t>In create air low have.</t>
  </si>
  <si>
    <t>Malone and Sons</t>
  </si>
  <si>
    <t>Wireless Cooker Advanced</t>
  </si>
  <si>
    <t>Could several sign around.</t>
  </si>
  <si>
    <t>Benjamin and Sons</t>
  </si>
  <si>
    <t>Green more protect though remember power.</t>
  </si>
  <si>
    <t>Osborne, Ford and Butler</t>
  </si>
  <si>
    <t>Food how bad story identify.</t>
  </si>
  <si>
    <t>Mckenzie-Hensley</t>
  </si>
  <si>
    <t>Rechargeable Mouse Treadmill Phone Smart Clean Premium</t>
  </si>
  <si>
    <t>Southern investment true him turn live music.</t>
  </si>
  <si>
    <t>Francis-Novak</t>
  </si>
  <si>
    <t>Ultra Oven Scale</t>
  </si>
  <si>
    <t>Campaign customer building.</t>
  </si>
  <si>
    <t>Case, Buchanan and Kelly</t>
  </si>
  <si>
    <t>Rechargeable Scooter Bicycle Oven One One Fast</t>
  </si>
  <si>
    <t>Left his quite.</t>
  </si>
  <si>
    <t>Gonzales and Sons</t>
  </si>
  <si>
    <t>Printer Charger Brush</t>
  </si>
  <si>
    <t>Pressure often area clearly.</t>
  </si>
  <si>
    <t>Le-Fuller</t>
  </si>
  <si>
    <t>Ultra Heater Keyboard</t>
  </si>
  <si>
    <t>Figure hand right anyone want someone raise.</t>
  </si>
  <si>
    <t>Munoz, Jensen and Combs</t>
  </si>
  <si>
    <t>Digital Grill Grill Sense Edge Smart</t>
  </si>
  <si>
    <t>Spring contain to increase every audience specific increase.</t>
  </si>
  <si>
    <t>Blevins, Arias and Choi</t>
  </si>
  <si>
    <t>Pro Radio One Touch</t>
  </si>
  <si>
    <t>Spend identify rather style east as.</t>
  </si>
  <si>
    <t>Lucas-Vance</t>
  </si>
  <si>
    <t>Admit hope building medical easy he.</t>
  </si>
  <si>
    <t>Murray Group</t>
  </si>
  <si>
    <t>Compact Router Smart</t>
  </si>
  <si>
    <t>About increase matter collection structure interesting operation star.</t>
  </si>
  <si>
    <t>Dunn PLC</t>
  </si>
  <si>
    <t>Cooler Watch Fan</t>
  </si>
  <si>
    <t>Project section change ground teach.</t>
  </si>
  <si>
    <t>Tanner PLC</t>
  </si>
  <si>
    <t>Clean Blender Eco Plus</t>
  </si>
  <si>
    <t>Card evidence career author learn soldier through white.</t>
  </si>
  <si>
    <t>Haynes, Decker and Meadows</t>
  </si>
  <si>
    <t>Automatic Fan</t>
  </si>
  <si>
    <t>Wall ability customer join family.</t>
  </si>
  <si>
    <t>Lawson-Mullen</t>
  </si>
  <si>
    <t>Rechargeable Cooker</t>
  </si>
  <si>
    <t>Right onto human page.</t>
  </si>
  <si>
    <t>Meyers, Schwartz and Mcclure</t>
  </si>
  <si>
    <t>Mini Grill Charger Headphones</t>
  </si>
  <si>
    <t>Check trial reach.</t>
  </si>
  <si>
    <t>Romero, Krueger and Ferrell</t>
  </si>
  <si>
    <t>Camera Treadmill Heater</t>
  </si>
  <si>
    <t>Situation grow threat run million prepare economic.</t>
  </si>
  <si>
    <t>Terry, Murray and Morse</t>
  </si>
  <si>
    <t>Portable Cooler Printer Speaker Ultra</t>
  </si>
  <si>
    <t>Technology bed support section staff.</t>
  </si>
  <si>
    <t>Huff-Obrien</t>
  </si>
  <si>
    <t>Heater Thermostat</t>
  </si>
  <si>
    <t>Cup stuff investment for southern ok.</t>
  </si>
  <si>
    <t>Wang, Vaughn and Wilson</t>
  </si>
  <si>
    <t>Advanced Clock Air Edge Premium</t>
  </si>
  <si>
    <t>What police parent fund agreement without stand.</t>
  </si>
  <si>
    <t>Hensley, Richard and Gutierrez</t>
  </si>
  <si>
    <t>Clean Brush Lock Eco</t>
  </si>
  <si>
    <t>Religious stuff TV.</t>
  </si>
  <si>
    <t>Li, Baldwin and Watts</t>
  </si>
  <si>
    <t>Printer Fan</t>
  </si>
  <si>
    <t>Hotel person improve civil others box.</t>
  </si>
  <si>
    <t>Cross, Shannon and Page</t>
  </si>
  <si>
    <t>DarkGray</t>
  </si>
  <si>
    <t>Premium Mixer Bicycle Fridge Mini 360 Automatic</t>
  </si>
  <si>
    <t>Shoulder any fund throw ground.</t>
  </si>
  <si>
    <t>Vasquez, Graham and Rangel</t>
  </si>
  <si>
    <t>Pro Iron Toaster Projector</t>
  </si>
  <si>
    <t>Other paper case case series soon take.</t>
  </si>
  <si>
    <t>Bennett, Ingram and Gordon</t>
  </si>
  <si>
    <t>Smart Charger Treadmill Go Smart One</t>
  </si>
  <si>
    <t>Network here itself among collection teacher.</t>
  </si>
  <si>
    <t>Gray, Raymond and Morrison</t>
  </si>
  <si>
    <t>Premium Lock Camera</t>
  </si>
  <si>
    <t>Model mind message top.</t>
  </si>
  <si>
    <t>Sanders, Figueroa and Mcclain</t>
  </si>
  <si>
    <t>Smart Cooler Touch Pro Edge</t>
  </si>
  <si>
    <t>Safe herself box smile arm body easy.</t>
  </si>
  <si>
    <t>Singh, Morgan and Houston</t>
  </si>
  <si>
    <t>Smart Projector Freezer Smart</t>
  </si>
  <si>
    <t>Sport once either here so risk go.</t>
  </si>
  <si>
    <t>Larsen-Castro</t>
  </si>
  <si>
    <t>Advanced Keyboard Portable</t>
  </si>
  <si>
    <t>When community if senior affect law when.</t>
  </si>
  <si>
    <t>Whitaker Group</t>
  </si>
  <si>
    <t>Advanced Thermostat Stove Lamp</t>
  </si>
  <si>
    <t>Since wall take range.</t>
  </si>
  <si>
    <t>Barron-Benjamin</t>
  </si>
  <si>
    <t>Bank push true set place.</t>
  </si>
  <si>
    <t>Winters Ltd</t>
  </si>
  <si>
    <t>Difficult young occur performance expert peace.</t>
  </si>
  <si>
    <t>Proctor-Short</t>
  </si>
  <si>
    <t>Wireless Heater Toaster Stove</t>
  </si>
  <si>
    <t>Century enough character write.</t>
  </si>
  <si>
    <t>Ortiz, Merritt and Sanford</t>
  </si>
  <si>
    <t>Field senior letter writer.</t>
  </si>
  <si>
    <t>King and Sons</t>
  </si>
  <si>
    <t>Webcam Webcam Stove</t>
  </si>
  <si>
    <t>Pm common wall control often choice step that.</t>
  </si>
  <si>
    <t>Le-Barron</t>
  </si>
  <si>
    <t>Style arm cultural television low majority.</t>
  </si>
  <si>
    <t>Downs-Wood</t>
  </si>
  <si>
    <t>Wireless Stove Iron Smart Advanced</t>
  </si>
  <si>
    <t>Baby sometimes edge voice election least.</t>
  </si>
  <si>
    <t>Duffy, Knapp and Orozco</t>
  </si>
  <si>
    <t>Fast Scooter Eco Premium</t>
  </si>
  <si>
    <t>Economic price bring old politics they.</t>
  </si>
  <si>
    <t>Shea LLC</t>
  </si>
  <si>
    <t>Advanced Headphones Monitor Go Automatic</t>
  </si>
  <si>
    <t>Success when life animal.</t>
  </si>
  <si>
    <t>Dominguez-Weiss</t>
  </si>
  <si>
    <t>Clean Brush Blender</t>
  </si>
  <si>
    <t>Increase operation number allow hotel.</t>
  </si>
  <si>
    <t>Daniels-Robertson</t>
  </si>
  <si>
    <t>Smart Blender Treadmill Tablet</t>
  </si>
  <si>
    <t>People appear enter art fast series.</t>
  </si>
  <si>
    <t>Weber Group</t>
  </si>
  <si>
    <t>Compact Charger Cooker Thermostat Go Mini Smart</t>
  </si>
  <si>
    <t>Perform from wall so particular where.</t>
  </si>
  <si>
    <t>Nolan Inc</t>
  </si>
  <si>
    <t>Compact Scanner 360 Plus Ultra</t>
  </si>
  <si>
    <t>Speak miss form view discussion interview where want.</t>
  </si>
  <si>
    <t>Compton, Costa and Davila</t>
  </si>
  <si>
    <t>Ultra Charger Cooker Thermostat One Prime</t>
  </si>
  <si>
    <t>Girl environment apply traditional charge.</t>
  </si>
  <si>
    <t>Mathis Ltd</t>
  </si>
  <si>
    <t>Rechargeable Radio Radio Portable Clean Premium</t>
  </si>
  <si>
    <t>Teacher discover suddenly point never land.</t>
  </si>
  <si>
    <t>Mccormick, Franco and Brandt</t>
  </si>
  <si>
    <t>Blue</t>
  </si>
  <si>
    <t>Portable Camera Bicycle Speakerphone</t>
  </si>
  <si>
    <t>Song something there wall mother wind.</t>
  </si>
  <si>
    <t>Carroll-Browning</t>
  </si>
  <si>
    <t>Late source reduce.</t>
  </si>
  <si>
    <t>Hays Ltd</t>
  </si>
  <si>
    <t>Clean Mixer Drone Toaster</t>
  </si>
  <si>
    <t>Behavior class yard home page operation.</t>
  </si>
  <si>
    <t>James, Barker and Booker</t>
  </si>
  <si>
    <t>Premium Tablet Microphone Trimmer Fast</t>
  </si>
  <si>
    <t>Too option music camera vote.</t>
  </si>
  <si>
    <t>Underwood-Cox</t>
  </si>
  <si>
    <t>Brush</t>
  </si>
  <si>
    <t>Defense receive last may.</t>
  </si>
  <si>
    <t>Lam, Howard and Page</t>
  </si>
  <si>
    <t>Smart Charger Monitor Brush</t>
  </si>
  <si>
    <t>Throw keep very nearly.</t>
  </si>
  <si>
    <t>Thomas-Dyer</t>
  </si>
  <si>
    <t>Wireless Watch Go Sense Ultra</t>
  </si>
  <si>
    <t>Poor western with hold step.</t>
  </si>
  <si>
    <t>Duran-Cole</t>
  </si>
  <si>
    <t>Drone Printer</t>
  </si>
  <si>
    <t>Recognize general admit world.</t>
  </si>
  <si>
    <t>Price, Mueller and Yates</t>
  </si>
  <si>
    <t>Premium Printer Lock Thermostat 360</t>
  </si>
  <si>
    <t>Mind provide contain try various trial.</t>
  </si>
  <si>
    <t>Arellano PLC</t>
  </si>
  <si>
    <t>Fast Heater Keyboard Eco</t>
  </si>
  <si>
    <t>Bit first grow offer accept information.</t>
  </si>
  <si>
    <t>Novak-Rose</t>
  </si>
  <si>
    <t>Smart Fan Fast Premium</t>
  </si>
  <si>
    <t>Though should dream both front century.</t>
  </si>
  <si>
    <t>Holmes, Gibbs and Shields</t>
  </si>
  <si>
    <t>Premium Shaver Go</t>
  </si>
  <si>
    <t>Tonight these lawyer contain.</t>
  </si>
  <si>
    <t>Fletcher PLC</t>
  </si>
  <si>
    <t>Portable Dock Smart Advanced</t>
  </si>
  <si>
    <t>Appear though us value bar thousand.</t>
  </si>
  <si>
    <t>Vang-Jacobs</t>
  </si>
  <si>
    <t>Wireless Brush 360 Ultra</t>
  </si>
  <si>
    <t>Response feel hear old stuff respond car.</t>
  </si>
  <si>
    <t>Vance PLC</t>
  </si>
  <si>
    <t>Rechargeable Oven Mouse Cooler Eco</t>
  </si>
  <si>
    <t>Class difficult during production fire glass what.</t>
  </si>
  <si>
    <t>Bond PLC</t>
  </si>
  <si>
    <t>Advanced Brush Fridge Drone Advanced Prime</t>
  </si>
  <si>
    <t>Capital politics stop serve.</t>
  </si>
  <si>
    <t>Page-Bauer</t>
  </si>
  <si>
    <t>Clean Mouse Speaker Cooler Touch One Silent</t>
  </si>
  <si>
    <t>Both girl resource rise away.</t>
  </si>
  <si>
    <t>Calderon, Blake and Cline</t>
  </si>
  <si>
    <t>Advanced Microphone Clock Smart</t>
  </si>
  <si>
    <t>Discussion American ability everything few nature car.</t>
  </si>
  <si>
    <t>Fitzpatrick Group</t>
  </si>
  <si>
    <t>Speaker Tablet Headphones</t>
  </si>
  <si>
    <t>Turn simple choose central.</t>
  </si>
  <si>
    <t>Dawson-Rivas</t>
  </si>
  <si>
    <t>Eco Webcam Powerbank Smart Prime Automatic</t>
  </si>
  <si>
    <t>Middle serve forget.</t>
  </si>
  <si>
    <t>Rios PLC</t>
  </si>
  <si>
    <t>Mini Radio Mixer X Edge Eco</t>
  </si>
  <si>
    <t>Wonder raise learn design.</t>
  </si>
  <si>
    <t>Wheeler PLC</t>
  </si>
  <si>
    <t>Eco Webcam Smart</t>
  </si>
  <si>
    <t>Want someone rate eat.</t>
  </si>
  <si>
    <t>Meza-Banks</t>
  </si>
  <si>
    <t>Ultra Scanner Drone Portable</t>
  </si>
  <si>
    <t>Statement site east change base wind nice.</t>
  </si>
  <si>
    <t>Byrd and Sons</t>
  </si>
  <si>
    <t>Lamp</t>
  </si>
  <si>
    <t>Reveal miss evening eye brother.</t>
  </si>
  <si>
    <t>Hull, Baldwin and Weber</t>
  </si>
  <si>
    <t>Smart Iron Microphone Smart One Premium</t>
  </si>
  <si>
    <t>State present control wind.</t>
  </si>
  <si>
    <t>Lutz, Oconnell and Moody</t>
  </si>
  <si>
    <t>Wireless Treadmill Touch</t>
  </si>
  <si>
    <t>Customer somebody on where.</t>
  </si>
  <si>
    <t>Wheeler Ltd</t>
  </si>
  <si>
    <t>Clean Stove Iron 360 Edge Wireless</t>
  </si>
  <si>
    <t>Fact fear door land fly bit role wait.</t>
  </si>
  <si>
    <t>Haney Ltd</t>
  </si>
  <si>
    <t>Start tax always treat challenge join morning.</t>
  </si>
  <si>
    <t>Phelps, Kline and Sawyer</t>
  </si>
  <si>
    <t>Portable Fan Scooter Trimmer</t>
  </si>
  <si>
    <t>Risk hundred six fall box.</t>
  </si>
  <si>
    <t>Matthews, Farrell and Francis</t>
  </si>
  <si>
    <t>Compact Lock Touch</t>
  </si>
  <si>
    <t>Answer school operation behavior late pull.</t>
  </si>
  <si>
    <t>Melendez-Potts</t>
  </si>
  <si>
    <t>Premium Cooler Vacuum</t>
  </si>
  <si>
    <t>Notice difference kid use.</t>
  </si>
  <si>
    <t>Pittman Inc</t>
  </si>
  <si>
    <t>Compact Thermostat Trimmer Eco Max</t>
  </si>
  <si>
    <t>Mission Congress very community kitchen.</t>
  </si>
  <si>
    <t>Cain, Sparks and Cooke</t>
  </si>
  <si>
    <t>Wireless Fan Scooter Trimmer 360 Clean Fast</t>
  </si>
  <si>
    <t>Choose where clear respond the coach no main.</t>
  </si>
  <si>
    <t>Marks-Schaefer</t>
  </si>
  <si>
    <t>Wireless Powerbank Cooker Iron</t>
  </si>
  <si>
    <t>Smile plant full ability camera really each.</t>
  </si>
  <si>
    <t>Montgomery Group</t>
  </si>
  <si>
    <t>Fast Iron Thermostat Compact</t>
  </si>
  <si>
    <t>Carry region list positive rest across.</t>
  </si>
  <si>
    <t>Chen, Hatfield and Barnes</t>
  </si>
  <si>
    <t>Premium Scale Trimmer Grill Fast Silent</t>
  </si>
  <si>
    <t>May recent hope fast cost.</t>
  </si>
  <si>
    <t>Snow, Thompson and Delacruz</t>
  </si>
  <si>
    <t>Advanced Watch Camera One Go</t>
  </si>
  <si>
    <t>Evening sure shake new democratic order detail consumer.</t>
  </si>
  <si>
    <t>Gentry-Mcmillan</t>
  </si>
  <si>
    <t>Wireless Keyboard Speakerphone Fan Ultra</t>
  </si>
  <si>
    <t>Team lay nor her modern serve history new.</t>
  </si>
  <si>
    <t>Rojas-Hendrix</t>
  </si>
  <si>
    <t>Silent Vacuum Webcam Rechargeable</t>
  </si>
  <si>
    <t>Alone piece our then what style.</t>
  </si>
  <si>
    <t>Harmon-Foster</t>
  </si>
  <si>
    <t>Ultra Treadmill Rechargeable</t>
  </si>
  <si>
    <t>Great often administration worry every.</t>
  </si>
  <si>
    <t>Terrell, Cuevas and Rose</t>
  </si>
  <si>
    <t>Rechargeable Mixer Drone Toaster</t>
  </si>
  <si>
    <t>Traditional hot how.</t>
  </si>
  <si>
    <t>Morales-Harrington</t>
  </si>
  <si>
    <t>Eco Brush Scale Grill Ultra</t>
  </si>
  <si>
    <t>Under clearly main under service.</t>
  </si>
  <si>
    <t>Sawyer-Mckay</t>
  </si>
  <si>
    <t>Smart Charger Bicycle Cooker Advanced Air</t>
  </si>
  <si>
    <t>Draw popular source same.</t>
  </si>
  <si>
    <t>Duarte-Nielsen</t>
  </si>
  <si>
    <t>Thermostat Printer</t>
  </si>
  <si>
    <t>Nor night without science.</t>
  </si>
  <si>
    <t>Rios, Duarte and Harris</t>
  </si>
  <si>
    <t>Clean Heater Keyboard</t>
  </si>
  <si>
    <t>Information wife manage bill amount black produce fund.</t>
  </si>
  <si>
    <t>Mccoy, Turner and Conrad</t>
  </si>
  <si>
    <t>Premium Thermostat Advanced Go</t>
  </si>
  <si>
    <t>Board possible effect institution.</t>
  </si>
  <si>
    <t>Banks, Ritter and Gilbert</t>
  </si>
  <si>
    <t>Rechargeable Vacuum Printer</t>
  </si>
  <si>
    <t>Serious just gun old crime discuss professional.</t>
  </si>
  <si>
    <t>Gonzalez-Montes</t>
  </si>
  <si>
    <t>Digital Clock Brush</t>
  </si>
  <si>
    <t>Significant worker theory letter himself somebody.</t>
  </si>
  <si>
    <t>Andrade-Gentry</t>
  </si>
  <si>
    <t>Portable Watch Thermostat</t>
  </si>
  <si>
    <t>Style produce especially.</t>
  </si>
  <si>
    <t>Ibarra, Yates and West</t>
  </si>
  <si>
    <t>Advanced Grill Lite</t>
  </si>
  <si>
    <t>Paper program start.</t>
  </si>
  <si>
    <t>Mcmillan-Welch</t>
  </si>
  <si>
    <t>Rechargeable Watch Digital Max</t>
  </si>
  <si>
    <t>Nature population hit southern budget.</t>
  </si>
  <si>
    <t>Ortiz, Dodson and Cuevas</t>
  </si>
  <si>
    <t>Silent Microphone Clock Touch Smart Wireless</t>
  </si>
  <si>
    <t>Just enough usually best citizen lawyer.</t>
  </si>
  <si>
    <t>Serrano Inc</t>
  </si>
  <si>
    <t>Wireless Powerbank Pro Wireless</t>
  </si>
  <si>
    <t>Start word down high while indeed.</t>
  </si>
  <si>
    <t>Mata, Haley and Sosa</t>
  </si>
  <si>
    <t>Digital Clock Automatic</t>
  </si>
  <si>
    <t>Help them whatever list.</t>
  </si>
  <si>
    <t>Dunn-Whitney</t>
  </si>
  <si>
    <t>Clean Treadmill Silent Smart</t>
  </si>
  <si>
    <t>Boy speech management he accept.</t>
  </si>
  <si>
    <t>Nunez-Dyer</t>
  </si>
  <si>
    <t>Eco Treadmill Smart</t>
  </si>
  <si>
    <t>Film treatment learn daughter few reason issue.</t>
  </si>
  <si>
    <t>Bond, Carpenter and Clements</t>
  </si>
  <si>
    <t>Add stand bit matter worker whatever.</t>
  </si>
  <si>
    <t>Reyes Inc</t>
  </si>
  <si>
    <t>Rechargeable Thermostat Smart Advanced</t>
  </si>
  <si>
    <t>But increase rest.</t>
  </si>
  <si>
    <t>Booth-Gamble</t>
  </si>
  <si>
    <t>Eco Router Lamp Rechargeable</t>
  </si>
  <si>
    <t>Street task buy.</t>
  </si>
  <si>
    <t>Carrillo Inc</t>
  </si>
  <si>
    <t>Portable Tablet 360</t>
  </si>
  <si>
    <t>Outside fact week voice act thousand.</t>
  </si>
  <si>
    <t>Fry LLC</t>
  </si>
  <si>
    <t>Wireless Toaster Scanner Automatic Edge Sense</t>
  </si>
  <si>
    <t>Particular myself traditional people.</t>
  </si>
  <si>
    <t>Sims-Barajas</t>
  </si>
  <si>
    <t>Premium Drone</t>
  </si>
  <si>
    <t>Wind phone report student field.</t>
  </si>
  <si>
    <t>Guzman Inc</t>
  </si>
  <si>
    <t>Smart Mouse Max Clean</t>
  </si>
  <si>
    <t>Oil take country model add.</t>
  </si>
  <si>
    <t>Benton-Townsend</t>
  </si>
  <si>
    <t>I resource trouble share law police state.</t>
  </si>
  <si>
    <t>Doyle, Aguirre and Hill</t>
  </si>
  <si>
    <t>Smart Mouse</t>
  </si>
  <si>
    <t>Interview body picture produce reason allow policy.</t>
  </si>
  <si>
    <t>Chandler LLC</t>
  </si>
  <si>
    <t>Premium Lock</t>
  </si>
  <si>
    <t>Into their high to economy worry.</t>
  </si>
  <si>
    <t>Bowen Inc</t>
  </si>
  <si>
    <t>Advanced Light Air Compact</t>
  </si>
  <si>
    <t>Image participant without thousand bit turn eight.</t>
  </si>
  <si>
    <t>Johnson, Blankenship and Porter</t>
  </si>
  <si>
    <t>Ultra Tablet Blender Clean One</t>
  </si>
  <si>
    <t>Cultural Mrs return.</t>
  </si>
  <si>
    <t>Wise and Sons</t>
  </si>
  <si>
    <t>Mini Drone Vacuum Pro Air</t>
  </si>
  <si>
    <t>Player perhaps special range sea.</t>
  </si>
  <si>
    <t>Shea Ltd</t>
  </si>
  <si>
    <t>Mini Fan Speaker Fridge Premium Air Portable</t>
  </si>
  <si>
    <t>Million member walk stand effort.</t>
  </si>
  <si>
    <t>Williamson PLC</t>
  </si>
  <si>
    <t>Pro Powerbank Radio 360 Max</t>
  </si>
  <si>
    <t>Those yeah before defense.</t>
  </si>
  <si>
    <t>Cuevas, Hardy and Crane</t>
  </si>
  <si>
    <t>Wireless Scooter Microphone</t>
  </si>
  <si>
    <t>Sell source own arrive information.</t>
  </si>
  <si>
    <t>Bailey Group</t>
  </si>
  <si>
    <t>Summer suggest exactly economic cold student feeling.</t>
  </si>
  <si>
    <t>Bradford, Malone and Mclean</t>
  </si>
  <si>
    <t>Silent Clock Lock</t>
  </si>
  <si>
    <t>Remember training western space whatever couple.</t>
  </si>
  <si>
    <t>Orozco Ltd</t>
  </si>
  <si>
    <t>Silent Lamp Lamp Kettle</t>
  </si>
  <si>
    <t>Above top soon.</t>
  </si>
  <si>
    <t>Dillon-Russo</t>
  </si>
  <si>
    <t>Ultra Thermostat Stove Lamp Premium Touch Digital</t>
  </si>
  <si>
    <t>Anything her name speech.</t>
  </si>
  <si>
    <t>Good, Weiss and Castillo</t>
  </si>
  <si>
    <t>Smart Scanner Shaver Powerbank Portable</t>
  </si>
  <si>
    <t>Article civil total audience.</t>
  </si>
  <si>
    <t>Holden-Gates</t>
  </si>
  <si>
    <t>Advanced Radio Light Fan 360</t>
  </si>
  <si>
    <t>Manage race serve walk of.</t>
  </si>
  <si>
    <t>Berg, House and Carrillo</t>
  </si>
  <si>
    <t>Smart Clock Plus Touch</t>
  </si>
  <si>
    <t>Special age realize federal.</t>
  </si>
  <si>
    <t>Daugherty Ltd</t>
  </si>
  <si>
    <t>Ultra Drone</t>
  </si>
  <si>
    <t>Former fish happy choice minute.</t>
  </si>
  <si>
    <t>Parker, Stevens and Love</t>
  </si>
  <si>
    <t>Smart Trimmer Clock Touch</t>
  </si>
  <si>
    <t>Finish despite institution data drug.</t>
  </si>
  <si>
    <t>Avila Inc</t>
  </si>
  <si>
    <t>Pro Shaver Thermostat</t>
  </si>
  <si>
    <t>Personal voice expect room news town interesting.</t>
  </si>
  <si>
    <t>Stafford LLC</t>
  </si>
  <si>
    <t>MediumSlateBlue</t>
  </si>
  <si>
    <t>Premium Fan Prime 360</t>
  </si>
  <si>
    <t>Page continue city represent.</t>
  </si>
  <si>
    <t>Robertson-Crane</t>
  </si>
  <si>
    <t>Camera Drone Fan</t>
  </si>
  <si>
    <t>Want single act herself country either family.</t>
  </si>
  <si>
    <t>Maxwell, Terrell and Rosario</t>
  </si>
  <si>
    <t>Smart Fan Speaker Fridge Silent</t>
  </si>
  <si>
    <t>Answer against could focus far the possible.</t>
  </si>
  <si>
    <t>Thompson-Richards</t>
  </si>
  <si>
    <t>Fast Webcam Projector Lock</t>
  </si>
  <si>
    <t>Special various consider rule animal their threat.</t>
  </si>
  <si>
    <t>Singleton-Tate</t>
  </si>
  <si>
    <t>Silent Scanner Tablet Radio 360 Advanced</t>
  </si>
  <si>
    <t>Goal arm town business season sort cost.</t>
  </si>
  <si>
    <t>Pham, Stein and Ortega</t>
  </si>
  <si>
    <t>Wireless Tablet Blender</t>
  </si>
  <si>
    <t>If blood probably send able.</t>
  </si>
  <si>
    <t>Hayes LLC</t>
  </si>
  <si>
    <t>Portable Webcam Bicycle Camera Advanced Advanced</t>
  </si>
  <si>
    <t>Dinner early pull yard whole information TV.</t>
  </si>
  <si>
    <t>Brock-Sellers</t>
  </si>
  <si>
    <t>Ultra Dock Go Touch</t>
  </si>
  <si>
    <t>Trouble step mission fire.</t>
  </si>
  <si>
    <t>Lowe PLC</t>
  </si>
  <si>
    <t>Clean Scooter Compact Max</t>
  </si>
  <si>
    <t>Marriage relate girl green computer suffer me.</t>
  </si>
  <si>
    <t>Bridges Inc</t>
  </si>
  <si>
    <t>Rechargeable Fridge Freezer Air</t>
  </si>
  <si>
    <t>Nearly do and company dinner bad especially.</t>
  </si>
  <si>
    <t>Vaughan, Gray and Logan</t>
  </si>
  <si>
    <t>Digital Thermostat Microphone Scooter One Smart Pro</t>
  </si>
  <si>
    <t>Current boy professional clear suffer professional.</t>
  </si>
  <si>
    <t>Hampton-Henson</t>
  </si>
  <si>
    <t>Rechargeable Projector</t>
  </si>
  <si>
    <t>Court sometimes ask child.</t>
  </si>
  <si>
    <t>Barnett and Sons</t>
  </si>
  <si>
    <t>Scene especially new without.</t>
  </si>
  <si>
    <t>Hayden-Shelton</t>
  </si>
  <si>
    <t>Ultra Bicycle Clock Lamp Air</t>
  </si>
  <si>
    <t>Attorney recent time final which.</t>
  </si>
  <si>
    <t>Ramos-Riddle</t>
  </si>
  <si>
    <t>Mini Fan Speaker Fridge Automatic Smart Go</t>
  </si>
  <si>
    <t>Bit near front hard woman.</t>
  </si>
  <si>
    <t>Chaney PLC</t>
  </si>
  <si>
    <t>Ultra Brush Cooler Powerbank Edge Lite Smart</t>
  </si>
  <si>
    <t>Deal foot movie city.</t>
  </si>
  <si>
    <t>Mann-Yoder</t>
  </si>
  <si>
    <t>Portable Grill Trimmer</t>
  </si>
  <si>
    <t>Design I between choose fund forget.</t>
  </si>
  <si>
    <t>Fletcher, Bates and Stout</t>
  </si>
  <si>
    <t>Sport forget different choice hard.</t>
  </si>
  <si>
    <t>Romero PLC</t>
  </si>
  <si>
    <t>Eco Heater Edge Portable</t>
  </si>
  <si>
    <t>Member simple leader.</t>
  </si>
  <si>
    <t>Goodwin, Daugherty and Hull</t>
  </si>
  <si>
    <t>Advanced Headphones Go</t>
  </si>
  <si>
    <t>Production brother once the employee eat story.</t>
  </si>
  <si>
    <t>Powell Inc</t>
  </si>
  <si>
    <t>Compact Tablet Speaker Scooter Plus Touch</t>
  </si>
  <si>
    <t>Edge difficult more social strategy so new.</t>
  </si>
  <si>
    <t>Cisneros-Bishop</t>
  </si>
  <si>
    <t>Eco Grill Phone Mini Plus</t>
  </si>
  <si>
    <t>Moment represent wide customer cover whose.</t>
  </si>
  <si>
    <t>Lester LLC</t>
  </si>
  <si>
    <t>Fast Radio Iron Go Eco Pro</t>
  </si>
  <si>
    <t>Task coach fund either.</t>
  </si>
  <si>
    <t>Mckay, Cooke and Heath</t>
  </si>
  <si>
    <t>Pro Radio Radio Sense 360 Prime</t>
  </si>
  <si>
    <t>Claim last mission change.</t>
  </si>
  <si>
    <t>Glass PLC</t>
  </si>
  <si>
    <t>Exist evening both budget relate course word ball.</t>
  </si>
  <si>
    <t>Wang-Pope</t>
  </si>
  <si>
    <t>Wireless Lamp Freezer</t>
  </si>
  <si>
    <t>Open claim reflect environment scene central.</t>
  </si>
  <si>
    <t>Rowland LLC</t>
  </si>
  <si>
    <t>Ultra Toaster Air Automatic</t>
  </si>
  <si>
    <t>Wide south trip less air lose.</t>
  </si>
  <si>
    <t>Schmitt-Barrera</t>
  </si>
  <si>
    <t>Silent Webcam Cooker Toaster</t>
  </si>
  <si>
    <t>Town purpose poor data able head.</t>
  </si>
  <si>
    <t>Carney-Reyes</t>
  </si>
  <si>
    <t>Clean Headphones</t>
  </si>
  <si>
    <t>Focus different maintain arrive consumer because.</t>
  </si>
  <si>
    <t>Choi LLC</t>
  </si>
  <si>
    <t>Digital Speakerphone Stove Tablet</t>
  </si>
  <si>
    <t>Friend attorney million agree station.</t>
  </si>
  <si>
    <t>Dawson, Cain and Valencia</t>
  </si>
  <si>
    <t>Silent Mouse Monitor Phone Max</t>
  </si>
  <si>
    <t>Kid society food.</t>
  </si>
  <si>
    <t>Shea-Sosa</t>
  </si>
  <si>
    <t>Silent Speakerphone Oven Advanced Go</t>
  </si>
  <si>
    <t>World nothing data century heart which.</t>
  </si>
  <si>
    <t>Velazquez, Pena and Ryan</t>
  </si>
  <si>
    <t>Blender</t>
  </si>
  <si>
    <t>Far him agency there real.</t>
  </si>
  <si>
    <t>Mcdaniel and Sons</t>
  </si>
  <si>
    <t>Portable Stove Monitor Tablet Compact Max Premium</t>
  </si>
  <si>
    <t>New hear money reflect cost white.</t>
  </si>
  <si>
    <t>Patton-Carr</t>
  </si>
  <si>
    <t>Ultra Fan Fast Smart</t>
  </si>
  <si>
    <t>Deal board career economy none such should.</t>
  </si>
  <si>
    <t>Cannon, Lambert and Cohen</t>
  </si>
  <si>
    <t>Camera Bicycle Speakerphone</t>
  </si>
  <si>
    <t>Front way certain successful learn.</t>
  </si>
  <si>
    <t>Humphrey Group</t>
  </si>
  <si>
    <t>Router Freezer Webcam</t>
  </si>
  <si>
    <t>Occur wish huge these woman keep quality.</t>
  </si>
  <si>
    <t>Gardner-Donaldson</t>
  </si>
  <si>
    <t>Fast Iron Microphone Edge Clean Digital</t>
  </si>
  <si>
    <t>Job not old record.</t>
  </si>
  <si>
    <t>Dyer, Spears and Melton</t>
  </si>
  <si>
    <t>Automatic Projector One</t>
  </si>
  <si>
    <t>Employee whatever section fish.</t>
  </si>
  <si>
    <t>Mora, Jensen and Tapia</t>
  </si>
  <si>
    <t>Wireless Bicycle Sense</t>
  </si>
  <si>
    <t>Rise think call market read.</t>
  </si>
  <si>
    <t>Campbell, Garcia and Grimes</t>
  </si>
  <si>
    <t>Fast Powerbank Projector Advanced 360 Rechargeable</t>
  </si>
  <si>
    <t>Foot better its identify here.</t>
  </si>
  <si>
    <t>Goodman, Brock and Roach</t>
  </si>
  <si>
    <t>Fan Cooler Vacuum</t>
  </si>
  <si>
    <t>City player try picture its build no appear.</t>
  </si>
  <si>
    <t>Chase-Pugh</t>
  </si>
  <si>
    <t>Wireless Brush Blender Vacuum</t>
  </si>
  <si>
    <t>Cause television international include law nor most.</t>
  </si>
  <si>
    <t>Torres, Waters and Gallagher</t>
  </si>
  <si>
    <t>Fast Powerbank Brush Charger Sense</t>
  </si>
  <si>
    <t>Ahead fund stuff on blue.</t>
  </si>
  <si>
    <t>Carrillo-Riddle</t>
  </si>
  <si>
    <t>Digital Cooker Cooler</t>
  </si>
  <si>
    <t>Course why seek teach unit provide us.</t>
  </si>
  <si>
    <t>Melendez-Small</t>
  </si>
  <si>
    <t>Rechargeable Radio Mixer Smart</t>
  </si>
  <si>
    <t>Right year a mean later.</t>
  </si>
  <si>
    <t>Morrow-Hickman</t>
  </si>
  <si>
    <t>Automatic Lamp Scanner Vacuum</t>
  </si>
  <si>
    <t>First show field store strategy.</t>
  </si>
  <si>
    <t>Wyatt-Spencer</t>
  </si>
  <si>
    <t>Clean Camera Premium Edge</t>
  </si>
  <si>
    <t>Discussion arm drug.</t>
  </si>
  <si>
    <t>Ho, Jarvis and Castaneda</t>
  </si>
  <si>
    <t>Digital Speakerphone Go</t>
  </si>
  <si>
    <t>Indicate change lawyer benefit project.</t>
  </si>
  <si>
    <t>Chavez, Whitney and Alexander</t>
  </si>
  <si>
    <t>Wall reflect upon hundred song.</t>
  </si>
  <si>
    <t>Klein-Bailey</t>
  </si>
  <si>
    <t>Ultra Mixer Freezer Trimmer</t>
  </si>
  <si>
    <t>Bag possible any better.</t>
  </si>
  <si>
    <t>Mccormick, Burnett and Pace</t>
  </si>
  <si>
    <t>Compact Blender Cooker Smart Go Go</t>
  </si>
  <si>
    <t>Somebody early whether thus seat.</t>
  </si>
  <si>
    <t>Sutton Ltd</t>
  </si>
  <si>
    <t>Stove</t>
  </si>
  <si>
    <t>Indeed rate tree form.</t>
  </si>
  <si>
    <t>Matthews-Winters</t>
  </si>
  <si>
    <t>Lock</t>
  </si>
  <si>
    <t>It top fear poor senior miss economy.</t>
  </si>
  <si>
    <t>Velez Group</t>
  </si>
  <si>
    <t>Fast Webcam Webcam Treadmill</t>
  </si>
  <si>
    <t>Person course loss deal we best special old.</t>
  </si>
  <si>
    <t>Chan, Christensen and Gentry</t>
  </si>
  <si>
    <t>Rechargeable Printer Compact Eco</t>
  </si>
  <si>
    <t>Radio final history challenge painting similar ok.</t>
  </si>
  <si>
    <t>Harrington-Simpson</t>
  </si>
  <si>
    <t>Clean Light Ultra Air Smart</t>
  </si>
  <si>
    <t>Way hit history it program.</t>
  </si>
  <si>
    <t>Jacobson and Sons</t>
  </si>
  <si>
    <t>Mini Lamp Blender Drone Advanced Prime Silent</t>
  </si>
  <si>
    <t>Light again national small.</t>
  </si>
  <si>
    <t>Welch PLC</t>
  </si>
  <si>
    <t>Mini Phone Thermostat Prime Eco Advanced</t>
  </si>
  <si>
    <t>His ability office something scene.</t>
  </si>
  <si>
    <t>Terrell LLC</t>
  </si>
  <si>
    <t>Clean Fan Iron Clock Advanced Mini Fast</t>
  </si>
  <si>
    <t>With out apply follow customer reason lose.</t>
  </si>
  <si>
    <t>Carroll LLC</t>
  </si>
  <si>
    <t>Eco Webcam Cooker Toaster</t>
  </si>
  <si>
    <t>Next thing true book including suddenly defense ready.</t>
  </si>
  <si>
    <t>Downs Inc</t>
  </si>
  <si>
    <t>Wireless Thermostat Printer</t>
  </si>
  <si>
    <t>Show score life pattern clear over pattern director.</t>
  </si>
  <si>
    <t>Tyler-Burke</t>
  </si>
  <si>
    <t>Mini Powerbank</t>
  </si>
  <si>
    <t>Science stage particularly east break.</t>
  </si>
  <si>
    <t>Munoz Group</t>
  </si>
  <si>
    <t>Ultra Powerbank Cooker Iron 360 360</t>
  </si>
  <si>
    <t>Officer leg range.</t>
  </si>
  <si>
    <t>Cook, Frey and Ward</t>
  </si>
  <si>
    <t>Smart Fan</t>
  </si>
  <si>
    <t>President those let trouble party.</t>
  </si>
  <si>
    <t>Durham-Leblanc</t>
  </si>
  <si>
    <t>Fact thought along pattern crime left.</t>
  </si>
  <si>
    <t>Espinoza-Mccullough</t>
  </si>
  <si>
    <t>Camera</t>
  </si>
  <si>
    <t>Investment threat message.</t>
  </si>
  <si>
    <t>Hayden and Sons</t>
  </si>
  <si>
    <t>Automatic Clock Smart</t>
  </si>
  <si>
    <t>Evening identify shake position.</t>
  </si>
  <si>
    <t>Oconnor, Carson and Reynolds</t>
  </si>
  <si>
    <t>Wall open bar huge after.</t>
  </si>
  <si>
    <t>Cooke LLC</t>
  </si>
  <si>
    <t>Smart Keyboard Ultra</t>
  </si>
  <si>
    <t>Sport election sell front.</t>
  </si>
  <si>
    <t>Lam, Henson and Marquez</t>
  </si>
  <si>
    <t>Eco Printer Charger Brush</t>
  </si>
  <si>
    <t>Organization together point week.</t>
  </si>
  <si>
    <t>Friedman-Clayton</t>
  </si>
  <si>
    <t>Automatic Dock</t>
  </si>
  <si>
    <t>Among prepare resource evidence test no big.</t>
  </si>
  <si>
    <t>Holland-Jefferson</t>
  </si>
  <si>
    <t>Digital Microphone Cooler Prime Smart</t>
  </si>
  <si>
    <t>Section according lead service sort young.</t>
  </si>
  <si>
    <t>Mini Kettle</t>
  </si>
  <si>
    <t>Second too benefit answer understand myself big.</t>
  </si>
  <si>
    <t>Mckinney-Mccarty</t>
  </si>
  <si>
    <t>Sing church most yet.</t>
  </si>
  <si>
    <t>Clarke PLC</t>
  </si>
  <si>
    <t>Watch Tablet Printer</t>
  </si>
  <si>
    <t>Cultural skin describe morning nearly air.</t>
  </si>
  <si>
    <t>Grimes-Collier</t>
  </si>
  <si>
    <t>Advanced Scale Toaster Plus</t>
  </si>
  <si>
    <t>Girl beyond light situation.</t>
  </si>
  <si>
    <t>Khan-Ochoa</t>
  </si>
  <si>
    <t>Digital Vacuum Touch Rechargeable Compact</t>
  </si>
  <si>
    <t>Worker none magazine against once.</t>
  </si>
  <si>
    <t>Spears Group</t>
  </si>
  <si>
    <t>Send decide your next whether easy.</t>
  </si>
  <si>
    <t>Herring Ltd</t>
  </si>
  <si>
    <t>Pro Microphone Cooler Automatic Clean Mini</t>
  </si>
  <si>
    <t>Benefit card over need wide western television lay.</t>
  </si>
  <si>
    <t>Koch, Strickland and Stout</t>
  </si>
  <si>
    <t>Premium Charger Lamp Digital</t>
  </si>
  <si>
    <t>Yet human step often every half travel.</t>
  </si>
  <si>
    <t>Mathis-Lewis</t>
  </si>
  <si>
    <t>Silent Webcam Dock Heater Sense</t>
  </si>
  <si>
    <t>Start ago rule toward operation than both value.</t>
  </si>
  <si>
    <t>Hebert Group</t>
  </si>
  <si>
    <t>Phone Iron Speakerphone</t>
  </si>
  <si>
    <t>Factor scene garden receive recent moment inside.</t>
  </si>
  <si>
    <t>Leonard and Sons</t>
  </si>
  <si>
    <t>Wireless Lock Thermostat Edge</t>
  </si>
  <si>
    <t>Item six sign at ok candidate nation size.</t>
  </si>
  <si>
    <t>Schneider LLC</t>
  </si>
  <si>
    <t>Portable Scooter Rechargeable</t>
  </si>
  <si>
    <t>Social good continue protect.</t>
  </si>
  <si>
    <t>Berry, Middleton and Strong</t>
  </si>
  <si>
    <t>Automatic Projector Brush Go</t>
  </si>
  <si>
    <t>Know direction compare goal year whole record.</t>
  </si>
  <si>
    <t>Cobb-Patel</t>
  </si>
  <si>
    <t>Ultra Camera Keyboard Digital Air</t>
  </si>
  <si>
    <t>At again ability.</t>
  </si>
  <si>
    <t>Luna, Blevins and Crane</t>
  </si>
  <si>
    <t>Other allow none chair none town house.</t>
  </si>
  <si>
    <t>Austin Inc</t>
  </si>
  <si>
    <t>Fast Shaver Max Air</t>
  </si>
  <si>
    <t>Door record information her peace style attack.</t>
  </si>
  <si>
    <t>Clements PLC</t>
  </si>
  <si>
    <t>Need standard help national black from voice ever.</t>
  </si>
  <si>
    <t>Reynolds, Martinez and Bradley</t>
  </si>
  <si>
    <t>Lamp Lamp Kettle</t>
  </si>
  <si>
    <t>Always sign significant evidence he eye.</t>
  </si>
  <si>
    <t>Brooks-Lin</t>
  </si>
  <si>
    <t>Pro Printer Fan</t>
  </si>
  <si>
    <t>Include enter land Democrat general some not admit.</t>
  </si>
  <si>
    <t>Davis-Bradley</t>
  </si>
  <si>
    <t>Kettle Vacuum</t>
  </si>
  <si>
    <t>Hear program same another office animal smile.</t>
  </si>
  <si>
    <t>Morse-Combs</t>
  </si>
  <si>
    <t>Pro Dock Freezer Projector Sense</t>
  </si>
  <si>
    <t>Particular economy lay.</t>
  </si>
  <si>
    <t>Day-Dixon</t>
  </si>
  <si>
    <t>Advanced Router Wireless Digital Eco</t>
  </si>
  <si>
    <t>Attack place out organization remember.</t>
  </si>
  <si>
    <t>Lane LLC</t>
  </si>
  <si>
    <t>Advanced Brush Scale Grill</t>
  </si>
  <si>
    <t>Line wide peace model may.</t>
  </si>
  <si>
    <t>Hunter Inc</t>
  </si>
  <si>
    <t>Mini Headphones Compact Advanced</t>
  </si>
  <si>
    <t>International serve main soon notice guy.</t>
  </si>
  <si>
    <t>Ramirez-Pearson</t>
  </si>
  <si>
    <t>Automatic Radio Treadmill Silent</t>
  </si>
  <si>
    <t>Politics big protect itself mind.</t>
  </si>
  <si>
    <t>Bell, Herring and Boyle</t>
  </si>
  <si>
    <t>Eco Tablet Blender Clean</t>
  </si>
  <si>
    <t>Off quite subject ahead country.</t>
  </si>
  <si>
    <t>Rose-Escobar</t>
  </si>
  <si>
    <t>Ultra Blender Sense</t>
  </si>
  <si>
    <t>Political occur piece.</t>
  </si>
  <si>
    <t>May Inc</t>
  </si>
  <si>
    <t>Rechargeable Grill Phone Go Edge</t>
  </si>
  <si>
    <t>Wrong probably board analysis central capital film southern.</t>
  </si>
  <si>
    <t>Nichols Inc</t>
  </si>
  <si>
    <t>Automatic Radio</t>
  </si>
  <si>
    <t>Blue stuff animal describe trouble.</t>
  </si>
  <si>
    <t>Bates-Boone</t>
  </si>
  <si>
    <t>Portable Scanner Shaver Powerbank Ultra</t>
  </si>
  <si>
    <t>Institution not couple home.</t>
  </si>
  <si>
    <t>Griffith-Hebert</t>
  </si>
  <si>
    <t>Silent Freezer Projector Webcam Go</t>
  </si>
  <si>
    <t>Public wrong culture name price sometimes.</t>
  </si>
  <si>
    <t>Lucero, Baxter and Diaz</t>
  </si>
  <si>
    <t>Smart Fan Powerbank Air Portable 360</t>
  </si>
  <si>
    <t>Piece fund see character per fact conference positive.</t>
  </si>
  <si>
    <t>Espinoza, Woodard and Burgess</t>
  </si>
  <si>
    <t>Foot collection finally tonight.</t>
  </si>
  <si>
    <t>Brooks-Underwood</t>
  </si>
  <si>
    <t>Dock Freezer Projector</t>
  </si>
  <si>
    <t>Marriage four feeling adult health.</t>
  </si>
  <si>
    <t>Waller-Whitney</t>
  </si>
  <si>
    <t>Clean Radio</t>
  </si>
  <si>
    <t>Product bill peace seek company.</t>
  </si>
  <si>
    <t>Branch, Stephenson and Forbes</t>
  </si>
  <si>
    <t>Itself major consumer choose keep painting system.</t>
  </si>
  <si>
    <t>Brady-Barnes</t>
  </si>
  <si>
    <t>Advanced Fridge Cooker Pro Digital Prime</t>
  </si>
  <si>
    <t>Foot ahead lead week this.</t>
  </si>
  <si>
    <t>Moran-Rangel</t>
  </si>
  <si>
    <t>Smart Vacuum Cooler Prime</t>
  </si>
  <si>
    <t>Not eat good miss either.</t>
  </si>
  <si>
    <t>Mcclain-Caldwell</t>
  </si>
  <si>
    <t>Portable Speakerphone X</t>
  </si>
  <si>
    <t>Risk eat into find.</t>
  </si>
  <si>
    <t>Fisher-Le</t>
  </si>
  <si>
    <t>Smart Freezer Projector Webcam One Premium One</t>
  </si>
  <si>
    <t>Second sound know since hear return today part.</t>
  </si>
  <si>
    <t>Pearson-Foley</t>
  </si>
  <si>
    <t>Mini Stove Iron</t>
  </si>
  <si>
    <t>Occur glass toward least those eat response.</t>
  </si>
  <si>
    <t>Castaneda-Sims</t>
  </si>
  <si>
    <t>Portable Tablet</t>
  </si>
  <si>
    <t>Congress most born follow room that pretty public.</t>
  </si>
  <si>
    <t>Garcia-Jones</t>
  </si>
  <si>
    <t>Clean Drone Heater Scanner Plus</t>
  </si>
  <si>
    <t>Happy think star follow could recent care.</t>
  </si>
  <si>
    <t>Hayes, Peck and Bridges</t>
  </si>
  <si>
    <t>Digital Blender Treadmill Tablet Wireless Plus</t>
  </si>
  <si>
    <t>Program story cause.</t>
  </si>
  <si>
    <t>Patton, Castro and Williamson</t>
  </si>
  <si>
    <t>Pro Drone Advanced Lite</t>
  </si>
  <si>
    <t>Year seat every son force who respond.</t>
  </si>
  <si>
    <t>Olson, Macdonald and Kemp</t>
  </si>
  <si>
    <t>Ultra Blender Toaster Camera Ultra</t>
  </si>
  <si>
    <t>Structure difficult keep surface analysis early win sound.</t>
  </si>
  <si>
    <t>Beard Group</t>
  </si>
  <si>
    <t>Rechargeable Thermostat Printer Sense Max Sense</t>
  </si>
  <si>
    <t>Choose mother success try.</t>
  </si>
  <si>
    <t>Larsen-Santos</t>
  </si>
  <si>
    <t>Enjoy yes wear road.</t>
  </si>
  <si>
    <t>Ross-Gray</t>
  </si>
  <si>
    <t>Smart Mouse Smart Portable</t>
  </si>
  <si>
    <t>Side rock interesting throw owner create off become.</t>
  </si>
  <si>
    <t>Keith-Shelton</t>
  </si>
  <si>
    <t>Smart Freezer</t>
  </si>
  <si>
    <t>Bed maybe finish kid action environmental site check.</t>
  </si>
  <si>
    <t>Michael Inc</t>
  </si>
  <si>
    <t>Determine those quite card along.</t>
  </si>
  <si>
    <t>Ashley-Carroll</t>
  </si>
  <si>
    <t>Fire page nearly case.</t>
  </si>
  <si>
    <t>Roy-Maxwell</t>
  </si>
  <si>
    <t>Ultra Fan Phone One</t>
  </si>
  <si>
    <t>Theory idea week section dog system.</t>
  </si>
  <si>
    <t>Thomas Inc</t>
  </si>
  <si>
    <t>Eco Trimmer Cooler</t>
  </si>
  <si>
    <t>Page among speech clear relate skill serious soon.</t>
  </si>
  <si>
    <t>Terrell-Huerta</t>
  </si>
  <si>
    <t>Premium Clock Drone Charger</t>
  </si>
  <si>
    <t>Reveal already next customer region reality.</t>
  </si>
  <si>
    <t>Reyes PLC</t>
  </si>
  <si>
    <t>Premium Scooter Microphone Max</t>
  </si>
  <si>
    <t>Happy front production hold note.</t>
  </si>
  <si>
    <t>Lester-Mendez</t>
  </si>
  <si>
    <t>Digital Iron Cooler Iron One Touch</t>
  </si>
  <si>
    <t>Majority ok find.</t>
  </si>
  <si>
    <t>Mccall, Bass and Dudley</t>
  </si>
  <si>
    <t>Smart Heater Go Smart</t>
  </si>
  <si>
    <t>Scientist join realize level could letter.</t>
  </si>
  <si>
    <t>Shaw-White</t>
  </si>
  <si>
    <t>Premium Brush</t>
  </si>
  <si>
    <t>Put apply state peace.</t>
  </si>
  <si>
    <t>Buck-Hoover</t>
  </si>
  <si>
    <t>Smart Printer Freezer Advanced</t>
  </si>
  <si>
    <t>Thus house treatment run event this level everybody.</t>
  </si>
  <si>
    <t>Fernandez, Duran and James</t>
  </si>
  <si>
    <t>Scale Clock</t>
  </si>
  <si>
    <t>Politics effect difficult he guy.</t>
  </si>
  <si>
    <t>Gonzalez LLC</t>
  </si>
  <si>
    <t>Silent Fan Digital Smart</t>
  </si>
  <si>
    <t>Suggest hard on.</t>
  </si>
  <si>
    <t>Beasley, Miles and Patrick</t>
  </si>
  <si>
    <t>Fast Brush Touch Fast</t>
  </si>
  <si>
    <t>Require show them treat tend through.</t>
  </si>
  <si>
    <t>Houston, Barnett and Hernandez</t>
  </si>
  <si>
    <t>Silent Charger Lock Oven</t>
  </si>
  <si>
    <t>Available lose recognize she.</t>
  </si>
  <si>
    <t>Christensen-Hendrix</t>
  </si>
  <si>
    <t>Advanced Stove Light</t>
  </si>
  <si>
    <t>Through land court reveal.</t>
  </si>
  <si>
    <t>Mcclure PLC</t>
  </si>
  <si>
    <t>Smart Vacuum Plus Lite Clean</t>
  </si>
  <si>
    <t>Similar yes suddenly organization have season.</t>
  </si>
  <si>
    <t>Dunlap, Bonilla and Leon</t>
  </si>
  <si>
    <t>Clean Mixer Toaster Toaster</t>
  </si>
  <si>
    <t>Standard institution easy push knowledge area.</t>
  </si>
  <si>
    <t>Brooks-Martin</t>
  </si>
  <si>
    <t>Smart Iron Microphone</t>
  </si>
  <si>
    <t>Talk deep religious wrong until effect.</t>
  </si>
  <si>
    <t>Grant Inc</t>
  </si>
  <si>
    <t>Fast Trimmer Clock Mini Premium</t>
  </si>
  <si>
    <t>Main season media rest instead in.</t>
  </si>
  <si>
    <t>Wolf, Browning and Moody</t>
  </si>
  <si>
    <t>Someone Mr modern mission something great.</t>
  </si>
  <si>
    <t>Wyatt Group</t>
  </si>
  <si>
    <t>Portable Kettle Digital Go</t>
  </si>
  <si>
    <t>Television amount final country turn reach deep report.</t>
  </si>
  <si>
    <t>Lopez and Sons</t>
  </si>
  <si>
    <t>Smart Heater Keyboard</t>
  </si>
  <si>
    <t>Party try short everything.</t>
  </si>
  <si>
    <t>Aguilar-Rangel</t>
  </si>
  <si>
    <t>BurlyWood</t>
  </si>
  <si>
    <t>Common Mr skill shake.</t>
  </si>
  <si>
    <t>Schneider Group</t>
  </si>
  <si>
    <t>Together begin manager position education four difficult agency.</t>
  </si>
  <si>
    <t>Ayers-Day</t>
  </si>
  <si>
    <t>Portable Fan</t>
  </si>
  <si>
    <t>Party record television leg morning.</t>
  </si>
  <si>
    <t>Glover, Cline and Mann</t>
  </si>
  <si>
    <t>Ultra Thermostat Stove Lamp</t>
  </si>
  <si>
    <t>Mrs success follow or magazine.</t>
  </si>
  <si>
    <t>Armstrong LLC</t>
  </si>
  <si>
    <t>Rechargeable Headphones Portable Wireless</t>
  </si>
  <si>
    <t>Toward manager week hope.</t>
  </si>
  <si>
    <t>Armstrong, Farley and Dixon</t>
  </si>
  <si>
    <t>Rechargeable Fan Scooter Trimmer Sense</t>
  </si>
  <si>
    <t>It perhaps young gas child enjoy.</t>
  </si>
  <si>
    <t>Melton Ltd</t>
  </si>
  <si>
    <t>Digital Toaster Scanner Fast Edge Portable</t>
  </si>
  <si>
    <t>Chance move single project anything medical concern somebody.</t>
  </si>
  <si>
    <t>Carey-Patel</t>
  </si>
  <si>
    <t>Clean Kettle Portable One</t>
  </si>
  <si>
    <t>Resource establish team service.</t>
  </si>
  <si>
    <t>Griffith, Nixon and Bass</t>
  </si>
  <si>
    <t>Silent Thermostat Drone Heater</t>
  </si>
  <si>
    <t>Too house after benefit responsibility.</t>
  </si>
  <si>
    <t>Jenkins-Haney</t>
  </si>
  <si>
    <t>Toaster Clock Monitor</t>
  </si>
  <si>
    <t>Watch tend design son condition chair opportunity.</t>
  </si>
  <si>
    <t>Hanson-Buchanan</t>
  </si>
  <si>
    <t>Advanced Headphones Charger X Fast</t>
  </si>
  <si>
    <t>Drug use admit seem similar key.</t>
  </si>
  <si>
    <t>Patel, Wyatt and Wolfe</t>
  </si>
  <si>
    <t>Eco Brush Edge</t>
  </si>
  <si>
    <t>Lawyer lose radio mind agree.</t>
  </si>
  <si>
    <t>Greer-Herring</t>
  </si>
  <si>
    <t>Compact Scanner Tablet Radio Clean Plus Sense</t>
  </si>
  <si>
    <t>Indeed future wear staff police its produce stop.</t>
  </si>
  <si>
    <t>Bolton-Hensley</t>
  </si>
  <si>
    <t>For eat success traditional.</t>
  </si>
  <si>
    <t>Hammond-Perkins</t>
  </si>
  <si>
    <t>Automatic Monitor Brush Monitor 360 Lite</t>
  </si>
  <si>
    <t>Player study watch situation blue.</t>
  </si>
  <si>
    <t>Mejia-Vincent</t>
  </si>
  <si>
    <t>Ultra Bicycle Microphone</t>
  </si>
  <si>
    <t>Race believe event term year physical might.</t>
  </si>
  <si>
    <t>House PLC</t>
  </si>
  <si>
    <t>Move sometimes likely live.</t>
  </si>
  <si>
    <t>Leblanc PLC</t>
  </si>
  <si>
    <t>Mini Grill Grill Scale Max Premium</t>
  </si>
  <si>
    <t>Maintain its evidence best third.</t>
  </si>
  <si>
    <t>Barnett, Lucero and Morales</t>
  </si>
  <si>
    <t>Eco Headphones Premium</t>
  </si>
  <si>
    <t>Happen middle nearly design value.</t>
  </si>
  <si>
    <t>Moreno-Glass</t>
  </si>
  <si>
    <t>Fast Fan Monitor Toaster Pro Rechargeable Edge</t>
  </si>
  <si>
    <t>Check plant though local pay build mind.</t>
  </si>
  <si>
    <t>Avila, Stone and Spence</t>
  </si>
  <si>
    <t>Wireless Iron Thermostat Premium Eco</t>
  </si>
  <si>
    <t>Yet indicate have skill training.</t>
  </si>
  <si>
    <t>Dudley LLC</t>
  </si>
  <si>
    <t>Premium Router Sense Digital 360</t>
  </si>
  <si>
    <t>Cold mention final.</t>
  </si>
  <si>
    <t>Hernandez-Bowman</t>
  </si>
  <si>
    <t>Automatic Radio Mixer X</t>
  </si>
  <si>
    <t>Mr official three player science case young successful.</t>
  </si>
  <si>
    <t>Dixon, Ramirez and Williamson</t>
  </si>
  <si>
    <t>Mini Grill Phone Smart Mini</t>
  </si>
  <si>
    <t>Skill poor during heart.</t>
  </si>
  <si>
    <t>Galvan-Wang</t>
  </si>
  <si>
    <t>Silent Watch Tablet Printer X Digital Max</t>
  </si>
  <si>
    <t>Everyone white card also outside.</t>
  </si>
  <si>
    <t>Gutierrez, Chandler and Wilson</t>
  </si>
  <si>
    <t>Smart Freezer One</t>
  </si>
  <si>
    <t>Radio still thought anything nor.</t>
  </si>
  <si>
    <t>Henderson-Howe</t>
  </si>
  <si>
    <t>Clean Dock Edge</t>
  </si>
  <si>
    <t>Gas save behavior past.</t>
  </si>
  <si>
    <t>Neal-Harding</t>
  </si>
  <si>
    <t>Until heavy factor manager question heart amount.</t>
  </si>
  <si>
    <t>Jackson, Simpson and Jensen</t>
  </si>
  <si>
    <t>Smart Speakerphone Smart Eco</t>
  </si>
  <si>
    <t>Yard food involve he teach.</t>
  </si>
  <si>
    <t>Gonzales-Porter</t>
  </si>
  <si>
    <t>Smart Keyboard Portable Touch</t>
  </si>
  <si>
    <t>Financial turn significant leave phone heavy beyond.</t>
  </si>
  <si>
    <t>Roberts-Miranda</t>
  </si>
  <si>
    <t>Scanner Tablet Radio</t>
  </si>
  <si>
    <t>Student once brother compare.</t>
  </si>
  <si>
    <t>Pugh, Figueroa and Hill</t>
  </si>
  <si>
    <t>Pro Tablet</t>
  </si>
  <si>
    <t>Common green life hair six.</t>
  </si>
  <si>
    <t>Mccarthy, Hahn and Colon</t>
  </si>
  <si>
    <t>Advanced Radio Bicycle Cooler</t>
  </si>
  <si>
    <t>Media rate official wall hot million control.</t>
  </si>
  <si>
    <t>Key, Gomez and Oneill</t>
  </si>
  <si>
    <t>Eco Scooter Scale Cooler Sense Air Clean</t>
  </si>
  <si>
    <t>Doctor pass collection arm factor choice hit.</t>
  </si>
  <si>
    <t>Bass-Hess</t>
  </si>
  <si>
    <t>Rechargeable Scooter Scale Cooler Automatic Plus 360</t>
  </si>
  <si>
    <t>Past share left show skin piece scientist PM.</t>
  </si>
  <si>
    <t>Dillon, Ruiz and Clay</t>
  </si>
  <si>
    <t>Iron Toaster Projector</t>
  </si>
  <si>
    <t>Like rate wrong thing that.</t>
  </si>
  <si>
    <t>Hernandez, Robertson and Hammond</t>
  </si>
  <si>
    <t>Evening art action writer work perform practice enjoy.</t>
  </si>
  <si>
    <t>Holt-Parks</t>
  </si>
  <si>
    <t>Mini Drone Heater Scanner One Wireless</t>
  </si>
  <si>
    <t>Security life present according thing site.</t>
  </si>
  <si>
    <t>Wagner-Bright</t>
  </si>
  <si>
    <t>Mini Lock Camera</t>
  </si>
  <si>
    <t>Large son statement turn.</t>
  </si>
  <si>
    <t>Payne, Mcknight and Michael</t>
  </si>
  <si>
    <t>Smart Dock Ultra</t>
  </si>
  <si>
    <t>Strategy usually talk rate structure receive.</t>
  </si>
  <si>
    <t>Bennett, Marsh and Levine</t>
  </si>
  <si>
    <t>Fridge Mouse Monitor</t>
  </si>
  <si>
    <t>Ever music evidence.</t>
  </si>
  <si>
    <t>Holmes-Cardenas</t>
  </si>
  <si>
    <t>Premium Shaver Premium Premium Fast</t>
  </si>
  <si>
    <t>Right simply blood.</t>
  </si>
  <si>
    <t>Curry-Reed</t>
  </si>
  <si>
    <t>Portable Watch Portable Edge</t>
  </si>
  <si>
    <t>Describe condition possible realize be fine Mr.</t>
  </si>
  <si>
    <t>Lane, Blake and Graham</t>
  </si>
  <si>
    <t>Charge different west majority huge reflect medical.</t>
  </si>
  <si>
    <t>Montoya, Adkins and Campos</t>
  </si>
  <si>
    <t>Digital Fan Iron Cooker</t>
  </si>
  <si>
    <t>With box world coach.</t>
  </si>
  <si>
    <t>Deleon, Schroeder and Steele</t>
  </si>
  <si>
    <t>Silent Router Scanner Max Touch</t>
  </si>
  <si>
    <t>Amount somebody itself able politics.</t>
  </si>
  <si>
    <t>Maldonado and Sons</t>
  </si>
  <si>
    <t>Portable Headphones Fast Smart Touch</t>
  </si>
  <si>
    <t>Join training final say civil tree dream.</t>
  </si>
  <si>
    <t>Krause and Sons</t>
  </si>
  <si>
    <t>Mini Treadmill X X</t>
  </si>
  <si>
    <t>Avoid trial sea.</t>
  </si>
  <si>
    <t>Gallegos Group</t>
  </si>
  <si>
    <t>Digital Heater Mixer Shaver</t>
  </si>
  <si>
    <t>Sing training everything moment administration have effect.</t>
  </si>
  <si>
    <t>Fernandez, Mcdonald and Mayer</t>
  </si>
  <si>
    <t>Digital Cooler Lite</t>
  </si>
  <si>
    <t>Thank raise find art school thousand purpose serious.</t>
  </si>
  <si>
    <t>Hobbs-Sanders</t>
  </si>
  <si>
    <t>Rechargeable Cooker Ultra Silent</t>
  </si>
  <si>
    <t>Loss business reduce interesting people early boy boy.</t>
  </si>
  <si>
    <t>Bowman-Arnold</t>
  </si>
  <si>
    <t>Instead skin write management over protect live rule.</t>
  </si>
  <si>
    <t>Velazquez Group</t>
  </si>
  <si>
    <t>Scale Toaster</t>
  </si>
  <si>
    <t>Raise student perhaps other morning maintain.</t>
  </si>
  <si>
    <t>Premium Kettle Silent Advanced</t>
  </si>
  <si>
    <t>Someone single activity official.</t>
  </si>
  <si>
    <t>Poole, Browning and Horn</t>
  </si>
  <si>
    <t>Let agreement marriage type front performance radio.</t>
  </si>
  <si>
    <t>Bernard PLC</t>
  </si>
  <si>
    <t>Large write line two.</t>
  </si>
  <si>
    <t>Curtis-Cantu</t>
  </si>
  <si>
    <t>Wireless Light Eco Portable</t>
  </si>
  <si>
    <t>You development research perhaps themselves.</t>
  </si>
  <si>
    <t>Hansen, Mcgrath and Barton</t>
  </si>
  <si>
    <t>Smart Heater Thermostat</t>
  </si>
  <si>
    <t>Rise herself religious time care certainly history fish.</t>
  </si>
  <si>
    <t>Lane-Mcneil</t>
  </si>
  <si>
    <t>Book report accept at behavior along.</t>
  </si>
  <si>
    <t>Banks and Sons</t>
  </si>
  <si>
    <t>Prepare show play drive hear American training.</t>
  </si>
  <si>
    <t>Terry, Palmer and Sexton</t>
  </si>
  <si>
    <t>Recognize stage four art.</t>
  </si>
  <si>
    <t>Finley Ltd</t>
  </si>
  <si>
    <t>Portable Radio Bicycle Cooler</t>
  </si>
  <si>
    <t>The about court left soon new.</t>
  </si>
  <si>
    <t>Steele and Sons</t>
  </si>
  <si>
    <t>Pro Oven</t>
  </si>
  <si>
    <t>Analysis foreign the blue ball along senior think.</t>
  </si>
  <si>
    <t>Cox, Chan and Phelps</t>
  </si>
  <si>
    <t>Operation participant great ever.</t>
  </si>
  <si>
    <t>Ruiz, Roach and Becker</t>
  </si>
  <si>
    <t>Portable Microphone Camera Eco</t>
  </si>
  <si>
    <t>Meeting about hour thus.</t>
  </si>
  <si>
    <t>Rush, Andersen and Hunter</t>
  </si>
  <si>
    <t>Silent Camera Heater Webcam One Silent Smart</t>
  </si>
  <si>
    <t>Best for good still into people green staff.</t>
  </si>
  <si>
    <t>Campos PLC</t>
  </si>
  <si>
    <t>Compact Vacuum Shaver</t>
  </si>
  <si>
    <t>Prevent sometimes interesting tend in through.</t>
  </si>
  <si>
    <t>Craig and Sons</t>
  </si>
  <si>
    <t>Mini Webcam Scooter Compact</t>
  </si>
  <si>
    <t>Effort increase argue protect white later.</t>
  </si>
  <si>
    <t>Bass, Chambers and Ellison</t>
  </si>
  <si>
    <t>Smart Speakerphone 360</t>
  </si>
  <si>
    <t>Drop vote level ask social rule.</t>
  </si>
  <si>
    <t>Fox Group</t>
  </si>
  <si>
    <t>Advanced Kettle Brush Fan</t>
  </si>
  <si>
    <t>Message international office shoulder note allow thus particular.</t>
  </si>
  <si>
    <t>Holt Inc</t>
  </si>
  <si>
    <t>Automatic Scanner Monitor Treadmill Prime X Pro</t>
  </si>
  <si>
    <t>Crime condition check.</t>
  </si>
  <si>
    <t>Houston-Lawson</t>
  </si>
  <si>
    <t>Grill Brush Watch</t>
  </si>
  <si>
    <t>Bed sort cause how hard behind as.</t>
  </si>
  <si>
    <t>Mcdonald-Fernandez</t>
  </si>
  <si>
    <t>Smart Heater Clean Rechargeable Smart</t>
  </si>
  <si>
    <t>Rich more you training institution general.</t>
  </si>
  <si>
    <t>Rice, Stuart and Monroe</t>
  </si>
  <si>
    <t>Premium Blender Automatic Air</t>
  </si>
  <si>
    <t>Water too part put five.</t>
  </si>
  <si>
    <t>Black-Meadows</t>
  </si>
  <si>
    <t>Center feel blood.</t>
  </si>
  <si>
    <t>Clarke, Blake and Fleming</t>
  </si>
  <si>
    <t>Mini Radio Stove Shaver</t>
  </si>
  <si>
    <t>Example sound near fill pretty increase court.</t>
  </si>
  <si>
    <t>Zhang and Sons</t>
  </si>
  <si>
    <t>Wireless Lock One</t>
  </si>
  <si>
    <t>Early maybe when crime describe a.</t>
  </si>
  <si>
    <t>Rhodes, Flynn and Townsend</t>
  </si>
  <si>
    <t>Ultra Keyboard Toaster Monitor X</t>
  </si>
  <si>
    <t>Surface at throughout start sport.</t>
  </si>
  <si>
    <t>Mckinney PLC</t>
  </si>
  <si>
    <t>Dock Speaker Phone</t>
  </si>
  <si>
    <t>Pm against news ask suffer idea.</t>
  </si>
  <si>
    <t>Leon LLC</t>
  </si>
  <si>
    <t>Smart Projector Mini</t>
  </si>
  <si>
    <t>Hand political popular probably dinner toward current.</t>
  </si>
  <si>
    <t>Mitchell-Sanchez</t>
  </si>
  <si>
    <t>Smart Radio Bicycle Cooler</t>
  </si>
  <si>
    <t>Public coach put change.</t>
  </si>
  <si>
    <t>Nash LLC</t>
  </si>
  <si>
    <t>Mini Webcam Projector Lock Smart Prime</t>
  </si>
  <si>
    <t>Visit whose use federal.</t>
  </si>
  <si>
    <t>Webb LLC</t>
  </si>
  <si>
    <t>Premium Mouse Mouse Router Advanced One Air</t>
  </si>
  <si>
    <t>Fear approach serve every institution but.</t>
  </si>
  <si>
    <t>Kelley-Richard</t>
  </si>
  <si>
    <t>Shaver</t>
  </si>
  <si>
    <t>Scene collection truth find could order relate.</t>
  </si>
  <si>
    <t>Brewer, Luna and Rowland</t>
  </si>
  <si>
    <t>Rechargeable Fan Pro</t>
  </si>
  <si>
    <t>Whose education any consider capital.</t>
  </si>
  <si>
    <t>Burch Group</t>
  </si>
  <si>
    <t>Compact Fan Clock Camera Plus Sense</t>
  </si>
  <si>
    <t>Employee lead identify indicate be drug.</t>
  </si>
  <si>
    <t>Lewis-Johnston</t>
  </si>
  <si>
    <t>Rechargeable Phone Automatic Sense Wireless</t>
  </si>
  <si>
    <t>Public hair by son.</t>
  </si>
  <si>
    <t>Stanton, Molina and Leach</t>
  </si>
  <si>
    <t>Advanced Printer Fan Shaver Compact Touch Clean</t>
  </si>
  <si>
    <t>Good likely speak up.</t>
  </si>
  <si>
    <t>Berry-Haley</t>
  </si>
  <si>
    <t>Compact Iron Drone Portable</t>
  </si>
  <si>
    <t>People avoid whether cell even.</t>
  </si>
  <si>
    <t>Gomez PLC</t>
  </si>
  <si>
    <t>Oven</t>
  </si>
  <si>
    <t>There week myself fall bar image not.</t>
  </si>
  <si>
    <t>Vance-Howe</t>
  </si>
  <si>
    <t>Year during spring draw.</t>
  </si>
  <si>
    <t>Baldwin Group</t>
  </si>
  <si>
    <t>Story free type lay oil.</t>
  </si>
  <si>
    <t>Potter LLC</t>
  </si>
  <si>
    <t>Freezer Phone</t>
  </si>
  <si>
    <t>Sing mouth recent high time.</t>
  </si>
  <si>
    <t>Gardner, Dickson and Hernandez</t>
  </si>
  <si>
    <t>Smart Keyboard Plus</t>
  </si>
  <si>
    <t>Safe special court receive.</t>
  </si>
  <si>
    <t>Branch, Gallagher and Travis</t>
  </si>
  <si>
    <t>Freezer Mixer Lock</t>
  </si>
  <si>
    <t>Performance together religious bed.</t>
  </si>
  <si>
    <t>Nichols Ltd</t>
  </si>
  <si>
    <t>Portable Mixer Lamp Automatic</t>
  </si>
  <si>
    <t>Message big hair.</t>
  </si>
  <si>
    <t>Avila Ltd</t>
  </si>
  <si>
    <t>Pro Oven Mouse Cooler Go</t>
  </si>
  <si>
    <t>Similar visit never notice.</t>
  </si>
  <si>
    <t>Hubbard, Fox and Ray</t>
  </si>
  <si>
    <t>Smart Vacuum X</t>
  </si>
  <si>
    <t>Or middle almost concern stop.</t>
  </si>
  <si>
    <t>Costa-Dillon</t>
  </si>
  <si>
    <t>Compact Camera Bicycle Speakerphone</t>
  </si>
  <si>
    <t>Year security fish probably offer husband.</t>
  </si>
  <si>
    <t>Mcconnell PLC</t>
  </si>
  <si>
    <t>Mini Lamp Speakerphone Headphones Automatic Compact Ultra</t>
  </si>
  <si>
    <t>Common network you office low huge.</t>
  </si>
  <si>
    <t>Banks, Werner and Barron</t>
  </si>
  <si>
    <t>Get who after the successful occur.</t>
  </si>
  <si>
    <t>Waters Inc</t>
  </si>
  <si>
    <t>Digital Camera Rechargeable Sense Digital</t>
  </si>
  <si>
    <t>Explain require Mr.</t>
  </si>
  <si>
    <t>Blevins and Sons</t>
  </si>
  <si>
    <t>Silent Iron Rechargeable Fast Plus</t>
  </si>
  <si>
    <t>Or school quite read sport.</t>
  </si>
  <si>
    <t>Cole-Peters</t>
  </si>
  <si>
    <t>Portable Drone Portable</t>
  </si>
  <si>
    <t>Election argue manager give.</t>
  </si>
  <si>
    <t>Curry, Boyd and Reese</t>
  </si>
  <si>
    <t>Lose son personal prepare.</t>
  </si>
  <si>
    <t>Macias, Griffith and Cooper</t>
  </si>
  <si>
    <t>Premium Router</t>
  </si>
  <si>
    <t>Management job never ago piece wind.</t>
  </si>
  <si>
    <t>Thompson, Reeves and Kirk</t>
  </si>
  <si>
    <t>Wireless Toaster</t>
  </si>
  <si>
    <t>Big training along item officer.</t>
  </si>
  <si>
    <t>Swanson, Fuentes and Frederick</t>
  </si>
  <si>
    <t>Advanced Fan Cooler Vacuum Smart</t>
  </si>
  <si>
    <t>Prevent its good unit ball official loss.</t>
  </si>
  <si>
    <t>Bowman-Cortez</t>
  </si>
  <si>
    <t>Portable Printer Charger Brush 360</t>
  </si>
  <si>
    <t>Almost affect practice its herself personal.</t>
  </si>
  <si>
    <t>Mclean Ltd</t>
  </si>
  <si>
    <t>Compact Printer Charger Brush Fast</t>
  </si>
  <si>
    <t>At throughout know difference.</t>
  </si>
  <si>
    <t>Kerr, Valenzuela and Dudley</t>
  </si>
  <si>
    <t>Advanced Scanner Keyboard Monitor Premium</t>
  </si>
  <si>
    <t>Well interview especially drop task.</t>
  </si>
  <si>
    <t>Glenn Inc</t>
  </si>
  <si>
    <t>Smart Mixer Vacuum</t>
  </si>
  <si>
    <t>Feeling radio call international science themselves particular.</t>
  </si>
  <si>
    <t>Bradley-Manning</t>
  </si>
  <si>
    <t>Simple big science often surface at.</t>
  </si>
  <si>
    <t>Camacho, Hicks and Fuller</t>
  </si>
  <si>
    <t>Deep rock impact specific book radio individual travel.</t>
  </si>
  <si>
    <t>Foley-Schroeder</t>
  </si>
  <si>
    <t>Rechargeable Router Lamp Compact Eco Plus</t>
  </si>
  <si>
    <t>Road language pressure chance consider picture yet.</t>
  </si>
  <si>
    <t>Aguilar PLC</t>
  </si>
  <si>
    <t>Smart Fridge Camera Mini</t>
  </si>
  <si>
    <t>Common outside executive tax once audience.</t>
  </si>
  <si>
    <t>Navarro-Mcmahon</t>
  </si>
  <si>
    <t>Automatic Cooker Cooler Edge Advanced</t>
  </si>
  <si>
    <t>Might federal different and personal move.</t>
  </si>
  <si>
    <t>Gill Group</t>
  </si>
  <si>
    <t>Silent Drone Thermostat Headphones</t>
  </si>
  <si>
    <t>Prepare inside decade moment sport focus.</t>
  </si>
  <si>
    <t>Mitchell, Baird and Hernandez</t>
  </si>
  <si>
    <t>Premium Scooter Eco Fast</t>
  </si>
  <si>
    <t>Watch every view prepare.</t>
  </si>
  <si>
    <t>Baldwin, Watson and Beasley</t>
  </si>
  <si>
    <t>Portable Keyboard Silent Fast</t>
  </si>
  <si>
    <t>Fire score various your certainly almost bill.</t>
  </si>
  <si>
    <t>Rowe-Perkins</t>
  </si>
  <si>
    <t>Advanced Tablet Cooler Fridge Plus Smart Mini</t>
  </si>
  <si>
    <t>Decide world Republican cost cultural send pass.</t>
  </si>
  <si>
    <t>Robertson Inc</t>
  </si>
  <si>
    <t>Smart Brush Fridge Drone Smart</t>
  </si>
  <si>
    <t>East through magazine eye clear.</t>
  </si>
  <si>
    <t>Sharp, Chase and Perkins</t>
  </si>
  <si>
    <t>Digital Mixer Treadmill Sense Touch Edge</t>
  </si>
  <si>
    <t>Toward certainly along one role hair.</t>
  </si>
  <si>
    <t>Oliver, Reynolds and Shaw</t>
  </si>
  <si>
    <t>Wireless Router Freezer Webcam Rechargeable</t>
  </si>
  <si>
    <t>Attention lose late accept why day buy.</t>
  </si>
  <si>
    <t>Pierce, Huffman and Vaughn</t>
  </si>
  <si>
    <t>Advanced Fan Cooler Vacuum</t>
  </si>
  <si>
    <t>Long baby hand around force voice might.</t>
  </si>
  <si>
    <t>Castaneda Group</t>
  </si>
  <si>
    <t>Eco Thermostat Oven Advanced Edge</t>
  </si>
  <si>
    <t>Thought follow talk able accept watch.</t>
  </si>
  <si>
    <t>Strickland, Jimenez and Stevens</t>
  </si>
  <si>
    <t>Lamp Grill</t>
  </si>
  <si>
    <t>Receive both interest teach sense rise.</t>
  </si>
  <si>
    <t>Jarvis-David</t>
  </si>
  <si>
    <t>Pro Keyboard</t>
  </si>
  <si>
    <t>Pay successful environmental already.</t>
  </si>
  <si>
    <t>Holland-Downs</t>
  </si>
  <si>
    <t>Portable Lock Charger</t>
  </si>
  <si>
    <t>Difficult reach economy collection each.</t>
  </si>
  <si>
    <t>Mann-Cole</t>
  </si>
  <si>
    <t>Fast Thermostat Drone Heater Plus One</t>
  </si>
  <si>
    <t>Serve quite now class sure culture view.</t>
  </si>
  <si>
    <t>Frost Inc</t>
  </si>
  <si>
    <t>Rechargeable Watch</t>
  </si>
  <si>
    <t>Stage represent create moment activity.</t>
  </si>
  <si>
    <t>Faulkner, Cervantes and Morales</t>
  </si>
  <si>
    <t>Oven Trimmer</t>
  </si>
  <si>
    <t>Child hot drive growth suggest group big.</t>
  </si>
  <si>
    <t>Brady-Farrell</t>
  </si>
  <si>
    <t>Automatic Cooler Printer Speaker</t>
  </si>
  <si>
    <t>Base local successful daughter yeah mouth.</t>
  </si>
  <si>
    <t>Rios-Griffin</t>
  </si>
  <si>
    <t>Smart Light Premium Compact Premium</t>
  </si>
  <si>
    <t>Lead organization at blood religious matter catch represent.</t>
  </si>
  <si>
    <t>Henderson-Mcclain</t>
  </si>
  <si>
    <t>School there exist before probably might.</t>
  </si>
  <si>
    <t>Smart Mouse Lamp Pro</t>
  </si>
  <si>
    <t>Event agreement network future thing hot help.</t>
  </si>
  <si>
    <t>Gregory-Sheppard</t>
  </si>
  <si>
    <t>Advanced Webcam Projector Oven</t>
  </si>
  <si>
    <t>Tough whether shake as which industry standard.</t>
  </si>
  <si>
    <t>Newman-Malone</t>
  </si>
  <si>
    <t>Projector Speaker Treadmill</t>
  </si>
  <si>
    <t>Run few society available agree ten.</t>
  </si>
  <si>
    <t>Dyer, Mcdowell and Holmes</t>
  </si>
  <si>
    <t>Fast Fridge Cooker Max Fast</t>
  </si>
  <si>
    <t>Toward word not tonight.</t>
  </si>
  <si>
    <t>Pierce PLC</t>
  </si>
  <si>
    <t>Ultra Phone Rechargeable Wireless Wireless</t>
  </si>
  <si>
    <t>Probably everything analysis majority third.</t>
  </si>
  <si>
    <t>Byrd Ltd</t>
  </si>
  <si>
    <t>Smart Drone Speaker Speaker Air Smart Clean</t>
  </si>
  <si>
    <t>Camera feel seven next whether building wife yeah.</t>
  </si>
  <si>
    <t>Krause PLC</t>
  </si>
  <si>
    <t>Fast Webcam Projector Lock Rechargeable</t>
  </si>
  <si>
    <t>Hit cover agree good story population.</t>
  </si>
  <si>
    <t>Simpson, Atkins and Daniel</t>
  </si>
  <si>
    <t>Pro Mixer Lamp Rechargeable</t>
  </si>
  <si>
    <t>Serve market really operation should.</t>
  </si>
  <si>
    <t>Nixon, Mcclure and Stephenson</t>
  </si>
  <si>
    <t>Fast Printer Fan Shaver Sense One</t>
  </si>
  <si>
    <t>East could also detail movie.</t>
  </si>
  <si>
    <t>Galvan-Ortega</t>
  </si>
  <si>
    <t>Eco Fan Plus</t>
  </si>
  <si>
    <t>Back arrive student common accept sit seat.</t>
  </si>
  <si>
    <t>Mullins, Anthony and Reid</t>
  </si>
  <si>
    <t>Wireless Mixer Vacuum Plus Eco</t>
  </si>
  <si>
    <t>Spring step wide.</t>
  </si>
  <si>
    <t>Mata PLC</t>
  </si>
  <si>
    <t>Stove Iron</t>
  </si>
  <si>
    <t>Everyone style man tend cover quality.</t>
  </si>
  <si>
    <t>Manning-Daniels</t>
  </si>
  <si>
    <t>Automatic Lock Thermostat Premium Clean Rechargeable</t>
  </si>
  <si>
    <t>Piece why out peace because pull new.</t>
  </si>
  <si>
    <t>Jackson Ltd</t>
  </si>
  <si>
    <t>Advanced Watch 360 Clean</t>
  </si>
  <si>
    <t>Have always artist large writer.</t>
  </si>
  <si>
    <t>Nicholson Ltd</t>
  </si>
  <si>
    <t>Premium Printer Wireless</t>
  </si>
  <si>
    <t>With argue edge official skin claim.</t>
  </si>
  <si>
    <t>Green and Sons</t>
  </si>
  <si>
    <t>Eco Lock</t>
  </si>
  <si>
    <t>Policy head professor.</t>
  </si>
  <si>
    <t>Dunn, Chavez and Fitzgerald</t>
  </si>
  <si>
    <t>Rechargeable Mixer Bicycle Fridge Pro</t>
  </si>
  <si>
    <t>Expect machine economic candidate.</t>
  </si>
  <si>
    <t>Barrett PLC</t>
  </si>
  <si>
    <t>Clock Lock</t>
  </si>
  <si>
    <t>If structure well improve oil happy kid.</t>
  </si>
  <si>
    <t>Conway, Villanueva and Kerr</t>
  </si>
  <si>
    <t>Silent Oven Smart</t>
  </si>
  <si>
    <t>Development whom magazine foreign.</t>
  </si>
  <si>
    <t>Hensley LLC</t>
  </si>
  <si>
    <t>Compact Mixer Lamp Digital Eco Eco</t>
  </si>
  <si>
    <t>Loss available art.</t>
  </si>
  <si>
    <t>Leonard, Benitez and Wu</t>
  </si>
  <si>
    <t>Public age stand total someone get.</t>
  </si>
  <si>
    <t>Gibson-Briggs</t>
  </si>
  <si>
    <t>Mini Fan Edge</t>
  </si>
  <si>
    <t>Course opportunity evidence call.</t>
  </si>
  <si>
    <t>Sims Ltd</t>
  </si>
  <si>
    <t>Sport sit benefit hope.</t>
  </si>
  <si>
    <t>Hurst, Callahan and Roberson</t>
  </si>
  <si>
    <t>Smart Scooter Eco Eco Advanced</t>
  </si>
  <si>
    <t>Mother late fire represent.</t>
  </si>
  <si>
    <t>Alvarado Group</t>
  </si>
  <si>
    <t>Fast Scooter Scale Cooler Prime Silent</t>
  </si>
  <si>
    <t>Sometimes have international consider health kind on.</t>
  </si>
  <si>
    <t>Li, Lewis and Alvarado</t>
  </si>
  <si>
    <t>Portable Microphone Treadmill Oven Silent</t>
  </si>
  <si>
    <t>Stop admit couple although.</t>
  </si>
  <si>
    <t>Mcfarland, Cooley and Obrien</t>
  </si>
  <si>
    <t>Sign past key.</t>
  </si>
  <si>
    <t>Hendrix LLC</t>
  </si>
  <si>
    <t>Simple whether clear chance energy.</t>
  </si>
  <si>
    <t>Little, Horn and Page</t>
  </si>
  <si>
    <t>Force form pay happen close.</t>
  </si>
  <si>
    <t>Rhodes, Watson and Brewer</t>
  </si>
  <si>
    <t>Ultra Speaker Tablet Headphones</t>
  </si>
  <si>
    <t>Factor along security street for draw director easy.</t>
  </si>
  <si>
    <t>Higgins, Travis and Hart</t>
  </si>
  <si>
    <t>Powerbank</t>
  </si>
  <si>
    <t>Significant camera interesting toward baby them raise.</t>
  </si>
  <si>
    <t>Todd, Day and Wall</t>
  </si>
  <si>
    <t>Pro Mixer Drone Fan Fast</t>
  </si>
  <si>
    <t>Baby week American foot bar.</t>
  </si>
  <si>
    <t>Frederick Ltd</t>
  </si>
  <si>
    <t>Rechargeable Lock</t>
  </si>
  <si>
    <t>Mrs source law open painting front color.</t>
  </si>
  <si>
    <t>Barajas-Horne</t>
  </si>
  <si>
    <t>Advanced Phone Max Air 360</t>
  </si>
  <si>
    <t>Traditional just positive identify loss truth need.</t>
  </si>
  <si>
    <t>Herring, Burch and Weber</t>
  </si>
  <si>
    <t>Fast Cooler Treadmill Air Digital Portable</t>
  </si>
  <si>
    <t>Music laugh sort course put southern worry.</t>
  </si>
  <si>
    <t>Hale, Grimes and Calhoun</t>
  </si>
  <si>
    <t>Freezer Powerbank Watch</t>
  </si>
  <si>
    <t>Network team social blue if face.</t>
  </si>
  <si>
    <t>Ramsey, Huynh and Mcdowell</t>
  </si>
  <si>
    <t>Ultra Vacuum Fan Edge</t>
  </si>
  <si>
    <t>Movement moment appear term business occur.</t>
  </si>
  <si>
    <t>Haas-Dougherty</t>
  </si>
  <si>
    <t>Stove Monitor Tablet</t>
  </si>
  <si>
    <t>New deal magazine knowledge since position.</t>
  </si>
  <si>
    <t>Diaz-Atkinson</t>
  </si>
  <si>
    <t>Pro Charger Monitor Brush</t>
  </si>
  <si>
    <t>Plant enter newspaper end course how war.</t>
  </si>
  <si>
    <t>Manning Ltd</t>
  </si>
  <si>
    <t>Because within politics rule usually later.</t>
  </si>
  <si>
    <t>Kirk, Cuevas and Ho</t>
  </si>
  <si>
    <t>Clean Dock Eco Max</t>
  </si>
  <si>
    <t>Board bag number charge word fly recognize.</t>
  </si>
  <si>
    <t>Berry-Garrett</t>
  </si>
  <si>
    <t>Automatic Microphone Camera Edge Fast</t>
  </si>
  <si>
    <t>Movie health appear the.</t>
  </si>
  <si>
    <t>Avery, Norton and Cobb</t>
  </si>
  <si>
    <t>Compact Freezer Mixer</t>
  </si>
  <si>
    <t>Member protect style exactly.</t>
  </si>
  <si>
    <t>Solomon Inc</t>
  </si>
  <si>
    <t>Mini Bicycle Air Silent Fast</t>
  </si>
  <si>
    <t>Effect statement establish both federal trial.</t>
  </si>
  <si>
    <t>Flores, Burton and Lawrence</t>
  </si>
  <si>
    <t>Rechargeable Cooler Treadmill Wireless Go</t>
  </si>
  <si>
    <t>If life personal technology.</t>
  </si>
  <si>
    <t>Roth, Barry and Steele</t>
  </si>
  <si>
    <t>Digital Dock Freezer Projector Mini One Mini</t>
  </si>
  <si>
    <t>Per able voice.</t>
  </si>
  <si>
    <t>Jenkins, Doyle and Melendez</t>
  </si>
  <si>
    <t>Printer Lock Thermostat</t>
  </si>
  <si>
    <t>End bed practice.</t>
  </si>
  <si>
    <t>Shepherd-Sweeney</t>
  </si>
  <si>
    <t>Smart Headphones Stove</t>
  </si>
  <si>
    <t>Time allow beat seat whether bar foot.</t>
  </si>
  <si>
    <t>Velasquez-Williams</t>
  </si>
  <si>
    <t>Automatic Printer Webcam Touch Air</t>
  </si>
  <si>
    <t>About door social shoulder edge only.</t>
  </si>
  <si>
    <t>Hunt PLC</t>
  </si>
  <si>
    <t>Clean Vacuum Router Toaster Compact Sense</t>
  </si>
  <si>
    <t>Produce learn job evening Republican message evening.</t>
  </si>
  <si>
    <t>Stevenson, Goodman and Hancock</t>
  </si>
  <si>
    <t>Clean Webcam Toaster 360</t>
  </si>
  <si>
    <t>Treatment much summer.</t>
  </si>
  <si>
    <t>Adams-Lucero</t>
  </si>
  <si>
    <t>Trimmer Webcam Heater</t>
  </si>
  <si>
    <t>Rather financial animal would must war.</t>
  </si>
  <si>
    <t>Heath-Pollard</t>
  </si>
  <si>
    <t>Clean Grill Grill Mini Mini</t>
  </si>
  <si>
    <t>Out drop us.</t>
  </si>
  <si>
    <t>Kaufman-Rangel</t>
  </si>
  <si>
    <t>Wireless Blender</t>
  </si>
  <si>
    <t>Year might home environment himself usually.</t>
  </si>
  <si>
    <t>Travis, Strong and Mack</t>
  </si>
  <si>
    <t>Ultra Kettle Brush Fan Ultra Plus Rechargeable</t>
  </si>
  <si>
    <t>Real over decision seek.</t>
  </si>
  <si>
    <t>Patterson-Lawson</t>
  </si>
  <si>
    <t>Event fund occur also appear.</t>
  </si>
  <si>
    <t>Whitehead, Clark and Guzman</t>
  </si>
  <si>
    <t>Premium Light Headphones Tablet</t>
  </si>
  <si>
    <t>Full beyond near someone itself improve my home.</t>
  </si>
  <si>
    <t>Warren, Huang and Nunez</t>
  </si>
  <si>
    <t>Rechargeable Projector Air 360 Lite</t>
  </si>
  <si>
    <t>Break everybody laugh director.</t>
  </si>
  <si>
    <t>Clements Inc</t>
  </si>
  <si>
    <t>Far certainly enough sit window doctor teacher help.</t>
  </si>
  <si>
    <t>Dean-Haas</t>
  </si>
  <si>
    <t>Radio Iron</t>
  </si>
  <si>
    <t>Several leader history pick team.</t>
  </si>
  <si>
    <t>Blackwell-Hill</t>
  </si>
  <si>
    <t>Smart Monitor Brush Monitor Fast Premium</t>
  </si>
  <si>
    <t>Effect enough interest better.</t>
  </si>
  <si>
    <t>Friedman and Sons</t>
  </si>
  <si>
    <t>Smart Blender Treadmill Tablet Pro Silent Edge</t>
  </si>
  <si>
    <t>Reason form ability mind fall create.</t>
  </si>
  <si>
    <t>Elliott, Olson and Potts</t>
  </si>
  <si>
    <t>Smart Projector Ultra</t>
  </si>
  <si>
    <t>Foreign home sell even yourself professional.</t>
  </si>
  <si>
    <t>Thornton-Malone</t>
  </si>
  <si>
    <t>Premium Heater Keyboard</t>
  </si>
  <si>
    <t>Indicate member teach above institution.</t>
  </si>
  <si>
    <t>Forbes and Sons</t>
  </si>
  <si>
    <t>Smart Scooter Bicycle Oven Smart</t>
  </si>
  <si>
    <t>Know worker street how enough chair program.</t>
  </si>
  <si>
    <t>Donovan, Cline and Avila</t>
  </si>
  <si>
    <t>Rechargeable Trimmer Stove</t>
  </si>
  <si>
    <t>Form even discover in past opportunity purpose.</t>
  </si>
  <si>
    <t>Price-Joyce</t>
  </si>
  <si>
    <t>Premium Freezer Edge Portable X</t>
  </si>
  <si>
    <t>Since pick become southern note remember.</t>
  </si>
  <si>
    <t>Hunt-Lowery</t>
  </si>
  <si>
    <t>Pro Speakerphone Mixer Air Touch</t>
  </si>
  <si>
    <t>Trade explain community view.</t>
  </si>
  <si>
    <t>Hardin-Haley</t>
  </si>
  <si>
    <t>Digital Camera Keyboard</t>
  </si>
  <si>
    <t>Close program fire quality.</t>
  </si>
  <si>
    <t>Bass, Navarro and Mercado</t>
  </si>
  <si>
    <t>Clean Scooter Bicycle Oven Silent</t>
  </si>
  <si>
    <t>More ahead evening off trip yard.</t>
  </si>
  <si>
    <t>Pratt-Serrano</t>
  </si>
  <si>
    <t>Silent Printer Rechargeable Prime Advanced</t>
  </si>
  <si>
    <t>Analysis garden if what image decision.</t>
  </si>
  <si>
    <t>Mcneil, Pugh and Cox</t>
  </si>
  <si>
    <t>Clean Printer Fan Smart</t>
  </si>
  <si>
    <t>Effort political leave.</t>
  </si>
  <si>
    <t>Mosley, Cobb and Lucero</t>
  </si>
  <si>
    <t>Wireless Projector Freezer Automatic Smart</t>
  </si>
  <si>
    <t>Man soldier language itself cut worry.</t>
  </si>
  <si>
    <t>Fowler, Hunter and Hodges</t>
  </si>
  <si>
    <t>Premium Mixer Vacuum X Clean</t>
  </si>
  <si>
    <t>Box television experience left.</t>
  </si>
  <si>
    <t>Schneider, Huber and Dougherty</t>
  </si>
  <si>
    <t>Compact Keyboard Air Edge Go</t>
  </si>
  <si>
    <t>Enter onto score.</t>
  </si>
  <si>
    <t>Lowery Ltd</t>
  </si>
  <si>
    <t>Rechargeable Printer Fast</t>
  </si>
  <si>
    <t>Learn field others doctor mission offer admit professional.</t>
  </si>
  <si>
    <t>Marshall-Wise</t>
  </si>
  <si>
    <t>Fast Treadmill Advanced Wireless</t>
  </si>
  <si>
    <t>Move consumer structure choose yeah cup.</t>
  </si>
  <si>
    <t>Hodges-Gutierrez</t>
  </si>
  <si>
    <t>Smart Shaver Smart Sense Clean</t>
  </si>
  <si>
    <t>Area cut region impact report.</t>
  </si>
  <si>
    <t>Garcia-Crawford</t>
  </si>
  <si>
    <t>Silent Treadmill Clean Rechargeable</t>
  </si>
  <si>
    <t>Including modern ten memory can bag.</t>
  </si>
  <si>
    <t>Moon-Hebert</t>
  </si>
  <si>
    <t>Microphone Lamp Speaker</t>
  </si>
  <si>
    <t>Worry until outside already while food federal.</t>
  </si>
  <si>
    <t>Hoffman, Bender and Jackson</t>
  </si>
  <si>
    <t>Attention moment box plan ago.</t>
  </si>
  <si>
    <t>Paul-Gates</t>
  </si>
  <si>
    <t>Smart Microphone Cooler Silent Sense Advanced</t>
  </si>
  <si>
    <t>Range real indeed key.</t>
  </si>
  <si>
    <t>Saunders-Patel</t>
  </si>
  <si>
    <t>Smart Scanner Drone Mini Prime Mini</t>
  </si>
  <si>
    <t>Report thing suggest certain.</t>
  </si>
  <si>
    <t>Ray-Bullock</t>
  </si>
  <si>
    <t>Clean Keyboard Toaster Monitor</t>
  </si>
  <si>
    <t>Office stage draw indeed water meet very actually.</t>
  </si>
  <si>
    <t>Bennett-Wiggins</t>
  </si>
  <si>
    <t>Rechargeable Cooker X</t>
  </si>
  <si>
    <t>Standard soldier ahead few report.</t>
  </si>
  <si>
    <t>Gentry, Elliott and Aguirre</t>
  </si>
  <si>
    <t>Compact Fan Iron Cooker Go Mini</t>
  </si>
  <si>
    <t>Through fear customer agree kitchen there.</t>
  </si>
  <si>
    <t>Bray-Cowan</t>
  </si>
  <si>
    <t>Smart Watch Mini Silent Plus</t>
  </si>
  <si>
    <t>Professor democratic we want including whatever.</t>
  </si>
  <si>
    <t>Mcfarland-Lopez</t>
  </si>
  <si>
    <t>Premium Router Lamp Eco Fast Advanced</t>
  </si>
  <si>
    <t>Laugh either food.</t>
  </si>
  <si>
    <t>Smith-Garrison</t>
  </si>
  <si>
    <t>Treatment because reflect thus never.</t>
  </si>
  <si>
    <t>Bush-Weeks</t>
  </si>
  <si>
    <t>Portable Scooter X Plus</t>
  </si>
  <si>
    <t>Participant remain a half.</t>
  </si>
  <si>
    <t>Mcdonald LLC</t>
  </si>
  <si>
    <t>Premium Camera Router Fan Max Compact Prime</t>
  </si>
  <si>
    <t>Two act later guy idea large magazine resource.</t>
  </si>
  <si>
    <t>Fisher, Chan and Ashley</t>
  </si>
  <si>
    <t>Premium Cooler Treadmill</t>
  </si>
  <si>
    <t>Seat word walk around ball fight interesting.</t>
  </si>
  <si>
    <t>Francis, Holloway and Glenn</t>
  </si>
  <si>
    <t>Advanced Stove Monitor Tablet</t>
  </si>
  <si>
    <t>Two three church myself.</t>
  </si>
  <si>
    <t>Advanced Projector Compact Sense Mini</t>
  </si>
  <si>
    <t>Usually quite I floor majority couple usually.</t>
  </si>
  <si>
    <t>Mcintosh Inc</t>
  </si>
  <si>
    <t>Portable Webcam Stove Grill Edge Premium</t>
  </si>
  <si>
    <t>Respond believe case simply term administration.</t>
  </si>
  <si>
    <t>Lang, Paul and Silva</t>
  </si>
  <si>
    <t>Blender Treadmill Tablet</t>
  </si>
  <si>
    <t>Wonder reality feel smile generation couple.</t>
  </si>
  <si>
    <t>George, Oconnor and Gray</t>
  </si>
  <si>
    <t>Advanced Heater Ultra Wireless Go</t>
  </si>
  <si>
    <t>Customer find son along often yeah degree.</t>
  </si>
  <si>
    <t>Daugherty, Cooper and Gardner</t>
  </si>
  <si>
    <t>Pro Fan Wireless Prime</t>
  </si>
  <si>
    <t>Each choice street officer have recognize.</t>
  </si>
  <si>
    <t>Flynn, Ayers and Duffy</t>
  </si>
  <si>
    <t>Compact Radio Light Fan Sense</t>
  </si>
  <si>
    <t>Arrive serious skin campaign building eat determine.</t>
  </si>
  <si>
    <t>Reed, Sheppard and Irwin</t>
  </si>
  <si>
    <t>Smart Radio</t>
  </si>
  <si>
    <t>Late seek film seat.</t>
  </si>
  <si>
    <t>Mueller-Steele</t>
  </si>
  <si>
    <t>Portable Clock Drone Charger Clean Ultra</t>
  </si>
  <si>
    <t>Most bar receive apply.</t>
  </si>
  <si>
    <t>Ruiz Group</t>
  </si>
  <si>
    <t>Compact Scale Headphones Sense Prime</t>
  </si>
  <si>
    <t>Sign want nor affect campaign see note.</t>
  </si>
  <si>
    <t>Fuentes-Curtis</t>
  </si>
  <si>
    <t>Silent Router Phone Portable Automatic</t>
  </si>
  <si>
    <t>Piece the fight near never once bank.</t>
  </si>
  <si>
    <t>Huffman Group</t>
  </si>
  <si>
    <t>Digital Treadmill Clean Go</t>
  </si>
  <si>
    <t>Apply drive outside reach apply.</t>
  </si>
  <si>
    <t>Woodward Group</t>
  </si>
  <si>
    <t>Wireless Vacuum Shaver</t>
  </si>
  <si>
    <t>Line cup course student each about.</t>
  </si>
  <si>
    <t>Ramos-Cardenas</t>
  </si>
  <si>
    <t>Portable Cooker Brush 360 Digital Mini</t>
  </si>
  <si>
    <t>History feel worry painting only power bad.</t>
  </si>
  <si>
    <t>Hooper-Bender</t>
  </si>
  <si>
    <t>Smart Watch Edge Digital Sense</t>
  </si>
  <si>
    <t>Pay image either rest.</t>
  </si>
  <si>
    <t>Campos Inc</t>
  </si>
  <si>
    <t>Row Labels</t>
  </si>
  <si>
    <t>Grand Total</t>
  </si>
  <si>
    <t>Sum of Price</t>
  </si>
  <si>
    <t>Sum of Stock</t>
  </si>
  <si>
    <t>Max of Price</t>
  </si>
  <si>
    <t>Min of Price</t>
  </si>
  <si>
    <t>Sum of Price3</t>
  </si>
  <si>
    <t>Min of Price2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</si>
</sst>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quot;$&quot;#,##0.00"/>
  </numFmts>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6"/>
      <color theme="1"/>
      <name val="Calibri"/>
      <family val="2"/>
      <scheme val="minor"/>
    </font>
    <font>
      <sz val="14"/>
      <color theme="1"/>
      <name val="Calibri"/>
      <family val="2"/>
      <scheme val="minor"/>
    </font>
    <font>
      <b/>
      <sz val="14"/>
      <color theme="1"/>
      <name val="Arial Black"/>
      <family val="2"/>
    </font>
    <font>
      <b/>
      <sz val="18"/>
      <color theme="1"/>
      <name val="Calibri"/>
      <family val="2"/>
      <scheme val="minor"/>
    </font>
    <font>
      <sz val="16"/>
      <color theme="9" tint="-0.249977111117893"/>
      <name val="Calibri"/>
      <family val="2"/>
      <scheme val="minor"/>
    </font>
    <font>
      <b/>
      <sz val="16"/>
      <color rgb="FFFF0000"/>
      <name val="Calibri"/>
      <family val="2"/>
      <scheme val="minor"/>
    </font>
    <font>
      <b/>
      <sz val="16"/>
      <color theme="8" tint="-0.249977111117893"/>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4">
    <xf numFmtId="0" fontId="0" fillId="0" borderId="0" xfId="0"/>
    <xf numFmtId="0" fontId="0" fillId="0" borderId="0" xfId="0" pivotButton="1"/>
    <xf numFmtId="0" fontId="0" fillId="0" borderId="0" xfId="0" applyAlignment="1">
      <alignment horizontal="left"/>
    </xf>
    <xf numFmtId="0" fontId="0" fillId="0" borderId="0" xfId="0" applyNumberFormat="1"/>
    <xf numFmtId="164" fontId="0" fillId="0" borderId="0" xfId="0" applyNumberFormat="1"/>
    <xf numFmtId="164" fontId="18" fillId="0" borderId="0" xfId="0" applyNumberFormat="1" applyFont="1"/>
    <xf numFmtId="164" fontId="19" fillId="0" borderId="0" xfId="0" applyNumberFormat="1" applyFont="1"/>
    <xf numFmtId="164" fontId="20" fillId="0" borderId="0" xfId="0" applyNumberFormat="1" applyFont="1"/>
    <xf numFmtId="0" fontId="16" fillId="0" borderId="0" xfId="0" applyFont="1"/>
    <xf numFmtId="0" fontId="19" fillId="0" borderId="0" xfId="0" applyFont="1"/>
    <xf numFmtId="164" fontId="21" fillId="0" borderId="0" xfId="0" applyNumberFormat="1" applyFont="1"/>
    <xf numFmtId="0" fontId="22" fillId="0" borderId="0" xfId="0" applyFont="1"/>
    <xf numFmtId="0" fontId="23" fillId="0" borderId="0" xfId="0" applyFont="1"/>
    <xf numFmtId="0" fontId="24" fillId="0" borderId="0" xfId="0" applyFo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912">
    <dxf>
      <font>
        <sz val="12"/>
      </font>
    </dxf>
    <dxf>
      <font>
        <sz val="12"/>
      </font>
    </dxf>
    <dxf>
      <font>
        <sz val="12"/>
      </font>
    </dxf>
    <dxf>
      <font>
        <sz val="12"/>
      </font>
    </dxf>
    <dxf>
      <font>
        <sz val="14"/>
      </font>
    </dxf>
    <dxf>
      <font>
        <sz val="14"/>
      </font>
    </dxf>
    <dxf>
      <font>
        <sz val="14"/>
      </font>
    </dxf>
    <dxf>
      <font>
        <sz val="14"/>
      </font>
    </dxf>
    <dxf>
      <font>
        <sz val="16"/>
      </font>
    </dxf>
    <dxf>
      <font>
        <sz val="16"/>
      </font>
    </dxf>
    <dxf>
      <font>
        <sz val="16"/>
      </font>
    </dxf>
    <dxf>
      <font>
        <sz val="16"/>
      </font>
    </dxf>
    <dxf>
      <font>
        <sz val="18"/>
      </font>
    </dxf>
    <dxf>
      <font>
        <sz val="20"/>
      </font>
    </dxf>
    <dxf>
      <font>
        <sz val="18"/>
      </font>
    </dxf>
    <dxf>
      <font>
        <b/>
      </font>
    </dxf>
    <dxf>
      <font>
        <color theme="9" tint="-0.249977111117893"/>
      </font>
    </dxf>
    <dxf>
      <font>
        <sz val="12"/>
      </font>
    </dxf>
    <dxf>
      <font>
        <sz val="12"/>
      </font>
    </dxf>
    <dxf>
      <font>
        <sz val="12"/>
      </font>
    </dxf>
    <dxf>
      <font>
        <sz val="14"/>
      </font>
    </dxf>
    <dxf>
      <font>
        <sz val="14"/>
      </font>
    </dxf>
    <dxf>
      <font>
        <sz val="14"/>
      </font>
    </dxf>
    <dxf>
      <font>
        <sz val="16"/>
      </font>
    </dxf>
    <dxf>
      <font>
        <sz val="16"/>
      </font>
    </dxf>
    <dxf>
      <font>
        <sz val="16"/>
      </font>
    </dxf>
    <dxf>
      <font>
        <b/>
      </font>
    </dxf>
    <dxf>
      <font>
        <b/>
      </font>
    </dxf>
    <dxf>
      <font>
        <b/>
      </font>
    </dxf>
    <dxf>
      <font>
        <sz val="18"/>
      </font>
    </dxf>
    <dxf>
      <font>
        <sz val="18"/>
      </font>
    </dxf>
    <dxf>
      <font>
        <sz val="18"/>
      </font>
    </dxf>
    <dxf>
      <font>
        <sz val="16"/>
      </font>
    </dxf>
    <dxf>
      <font>
        <sz val="16"/>
      </font>
    </dxf>
    <dxf>
      <font>
        <sz val="16"/>
      </font>
    </dxf>
    <dxf>
      <font>
        <color rgb="FFFF0000"/>
      </font>
    </dxf>
    <dxf>
      <font>
        <color rgb="FFFF0000"/>
      </font>
    </dxf>
    <dxf>
      <font>
        <sz val="12"/>
      </font>
    </dxf>
    <dxf>
      <font>
        <sz val="12"/>
      </font>
    </dxf>
    <dxf>
      <font>
        <sz val="12"/>
      </font>
    </dxf>
    <dxf>
      <font>
        <sz val="14"/>
      </font>
    </dxf>
    <dxf>
      <font>
        <sz val="14"/>
      </font>
    </dxf>
    <dxf>
      <font>
        <sz val="14"/>
      </font>
    </dxf>
    <dxf>
      <font>
        <sz val="16"/>
      </font>
    </dxf>
    <dxf>
      <font>
        <sz val="16"/>
      </font>
    </dxf>
    <dxf>
      <font>
        <sz val="16"/>
      </font>
    </dxf>
    <dxf>
      <font>
        <sz val="18"/>
      </font>
    </dxf>
    <dxf>
      <font>
        <sz val="18"/>
      </font>
    </dxf>
    <dxf>
      <font>
        <sz val="18"/>
      </font>
    </dxf>
    <dxf>
      <font>
        <sz val="16"/>
      </font>
    </dxf>
    <dxf>
      <font>
        <sz val="16"/>
      </font>
    </dxf>
    <dxf>
      <font>
        <sz val="16"/>
      </font>
    </dxf>
    <dxf>
      <font>
        <b/>
      </font>
    </dxf>
    <dxf>
      <font>
        <b/>
      </font>
    </dxf>
    <dxf>
      <font>
        <b/>
      </font>
    </dxf>
    <dxf>
      <font>
        <color theme="8" tint="-0.249977111117893"/>
      </font>
    </dxf>
    <dxf>
      <font>
        <color theme="8" tint="-0.249977111117893"/>
      </font>
    </dxf>
    <dxf>
      <font>
        <sz val="12"/>
      </font>
    </dxf>
    <dxf>
      <font>
        <sz val="12"/>
      </font>
    </dxf>
    <dxf>
      <font>
        <sz val="12"/>
      </font>
    </dxf>
    <dxf>
      <font>
        <sz val="12"/>
      </font>
    </dxf>
    <dxf>
      <font>
        <sz val="14"/>
      </font>
    </dxf>
    <dxf>
      <font>
        <sz val="14"/>
      </font>
    </dxf>
    <dxf>
      <font>
        <sz val="14"/>
      </font>
    </dxf>
    <dxf>
      <font>
        <sz val="14"/>
      </font>
    </dxf>
    <dxf>
      <font>
        <sz val="16"/>
      </font>
    </dxf>
    <dxf>
      <font>
        <sz val="16"/>
      </font>
    </dxf>
    <dxf>
      <font>
        <sz val="16"/>
      </font>
    </dxf>
    <dxf>
      <font>
        <sz val="16"/>
      </font>
    </dxf>
    <dxf>
      <font>
        <sz val="18"/>
      </font>
    </dxf>
    <dxf>
      <font>
        <sz val="20"/>
      </font>
    </dxf>
    <dxf>
      <font>
        <sz val="18"/>
      </font>
    </dxf>
    <dxf>
      <font>
        <b/>
      </font>
    </dxf>
    <dxf>
      <font>
        <color theme="9" tint="-0.249977111117893"/>
      </font>
    </dxf>
    <dxf>
      <font>
        <sz val="12"/>
      </font>
    </dxf>
    <dxf>
      <font>
        <sz val="12"/>
      </font>
    </dxf>
    <dxf>
      <font>
        <sz val="12"/>
      </font>
    </dxf>
    <dxf>
      <font>
        <sz val="14"/>
      </font>
    </dxf>
    <dxf>
      <font>
        <sz val="14"/>
      </font>
    </dxf>
    <dxf>
      <font>
        <sz val="14"/>
      </font>
    </dxf>
    <dxf>
      <font>
        <sz val="16"/>
      </font>
    </dxf>
    <dxf>
      <font>
        <sz val="16"/>
      </font>
    </dxf>
    <dxf>
      <font>
        <sz val="16"/>
      </font>
    </dxf>
    <dxf>
      <font>
        <b/>
      </font>
    </dxf>
    <dxf>
      <font>
        <b/>
      </font>
    </dxf>
    <dxf>
      <font>
        <b/>
      </font>
    </dxf>
    <dxf>
      <font>
        <sz val="18"/>
      </font>
    </dxf>
    <dxf>
      <font>
        <sz val="18"/>
      </font>
    </dxf>
    <dxf>
      <font>
        <sz val="18"/>
      </font>
    </dxf>
    <dxf>
      <font>
        <sz val="16"/>
      </font>
    </dxf>
    <dxf>
      <font>
        <sz val="16"/>
      </font>
    </dxf>
    <dxf>
      <font>
        <sz val="16"/>
      </font>
    </dxf>
    <dxf>
      <font>
        <color rgb="FFFF0000"/>
      </font>
    </dxf>
    <dxf>
      <font>
        <color rgb="FFFF0000"/>
      </font>
    </dxf>
    <dxf>
      <font>
        <sz val="12"/>
      </font>
    </dxf>
    <dxf>
      <font>
        <sz val="12"/>
      </font>
    </dxf>
    <dxf>
      <font>
        <sz val="12"/>
      </font>
    </dxf>
    <dxf>
      <font>
        <sz val="14"/>
      </font>
    </dxf>
    <dxf>
      <font>
        <sz val="14"/>
      </font>
    </dxf>
    <dxf>
      <font>
        <sz val="14"/>
      </font>
    </dxf>
    <dxf>
      <font>
        <sz val="16"/>
      </font>
    </dxf>
    <dxf>
      <font>
        <sz val="16"/>
      </font>
    </dxf>
    <dxf>
      <font>
        <sz val="16"/>
      </font>
    </dxf>
    <dxf>
      <font>
        <sz val="18"/>
      </font>
    </dxf>
    <dxf>
      <font>
        <sz val="18"/>
      </font>
    </dxf>
    <dxf>
      <font>
        <sz val="18"/>
      </font>
    </dxf>
    <dxf>
      <font>
        <sz val="16"/>
      </font>
    </dxf>
    <dxf>
      <font>
        <sz val="16"/>
      </font>
    </dxf>
    <dxf>
      <font>
        <sz val="16"/>
      </font>
    </dxf>
    <dxf>
      <font>
        <b/>
      </font>
    </dxf>
    <dxf>
      <font>
        <b/>
      </font>
    </dxf>
    <dxf>
      <font>
        <b/>
      </font>
    </dxf>
    <dxf>
      <font>
        <color theme="8" tint="-0.249977111117893"/>
      </font>
    </dxf>
    <dxf>
      <font>
        <color theme="8" tint="-0.249977111117893"/>
      </font>
    </dxf>
    <dxf>
      <font>
        <sz val="12"/>
      </font>
    </dxf>
    <dxf>
      <font>
        <sz val="12"/>
      </font>
    </dxf>
    <dxf>
      <font>
        <sz val="12"/>
      </font>
    </dxf>
    <dxf>
      <font>
        <sz val="12"/>
      </font>
    </dxf>
    <dxf>
      <font>
        <sz val="14"/>
      </font>
    </dxf>
    <dxf>
      <font>
        <sz val="14"/>
      </font>
    </dxf>
    <dxf>
      <font>
        <sz val="14"/>
      </font>
    </dxf>
    <dxf>
      <font>
        <sz val="14"/>
      </font>
    </dxf>
    <dxf>
      <font>
        <sz val="16"/>
      </font>
    </dxf>
    <dxf>
      <font>
        <sz val="16"/>
      </font>
    </dxf>
    <dxf>
      <font>
        <sz val="16"/>
      </font>
    </dxf>
    <dxf>
      <font>
        <sz val="16"/>
      </font>
    </dxf>
    <dxf>
      <font>
        <sz val="18"/>
      </font>
    </dxf>
    <dxf>
      <font>
        <sz val="20"/>
      </font>
    </dxf>
    <dxf>
      <font>
        <sz val="18"/>
      </font>
    </dxf>
    <dxf>
      <font>
        <b/>
      </font>
    </dxf>
    <dxf>
      <font>
        <color theme="9" tint="-0.249977111117893"/>
      </font>
    </dxf>
    <dxf>
      <font>
        <sz val="12"/>
      </font>
    </dxf>
    <dxf>
      <font>
        <sz val="12"/>
      </font>
    </dxf>
    <dxf>
      <font>
        <sz val="12"/>
      </font>
    </dxf>
    <dxf>
      <font>
        <sz val="14"/>
      </font>
    </dxf>
    <dxf>
      <font>
        <sz val="14"/>
      </font>
    </dxf>
    <dxf>
      <font>
        <sz val="14"/>
      </font>
    </dxf>
    <dxf>
      <font>
        <sz val="16"/>
      </font>
    </dxf>
    <dxf>
      <font>
        <sz val="16"/>
      </font>
    </dxf>
    <dxf>
      <font>
        <sz val="16"/>
      </font>
    </dxf>
    <dxf>
      <font>
        <b/>
      </font>
    </dxf>
    <dxf>
      <font>
        <b/>
      </font>
    </dxf>
    <dxf>
      <font>
        <b/>
      </font>
    </dxf>
    <dxf>
      <font>
        <sz val="18"/>
      </font>
    </dxf>
    <dxf>
      <font>
        <sz val="18"/>
      </font>
    </dxf>
    <dxf>
      <font>
        <sz val="18"/>
      </font>
    </dxf>
    <dxf>
      <font>
        <sz val="16"/>
      </font>
    </dxf>
    <dxf>
      <font>
        <sz val="16"/>
      </font>
    </dxf>
    <dxf>
      <font>
        <sz val="16"/>
      </font>
    </dxf>
    <dxf>
      <font>
        <color rgb="FFFF0000"/>
      </font>
    </dxf>
    <dxf>
      <font>
        <color rgb="FFFF0000"/>
      </font>
    </dxf>
    <dxf>
      <font>
        <sz val="12"/>
      </font>
    </dxf>
    <dxf>
      <font>
        <sz val="12"/>
      </font>
    </dxf>
    <dxf>
      <font>
        <sz val="12"/>
      </font>
    </dxf>
    <dxf>
      <font>
        <sz val="14"/>
      </font>
    </dxf>
    <dxf>
      <font>
        <sz val="14"/>
      </font>
    </dxf>
    <dxf>
      <font>
        <sz val="14"/>
      </font>
    </dxf>
    <dxf>
      <font>
        <sz val="16"/>
      </font>
    </dxf>
    <dxf>
      <font>
        <sz val="16"/>
      </font>
    </dxf>
    <dxf>
      <font>
        <sz val="16"/>
      </font>
    </dxf>
    <dxf>
      <font>
        <sz val="18"/>
      </font>
    </dxf>
    <dxf>
      <font>
        <sz val="18"/>
      </font>
    </dxf>
    <dxf>
      <font>
        <sz val="18"/>
      </font>
    </dxf>
    <dxf>
      <font>
        <sz val="16"/>
      </font>
    </dxf>
    <dxf>
      <font>
        <sz val="16"/>
      </font>
    </dxf>
    <dxf>
      <font>
        <sz val="16"/>
      </font>
    </dxf>
    <dxf>
      <font>
        <b/>
      </font>
    </dxf>
    <dxf>
      <font>
        <b/>
      </font>
    </dxf>
    <dxf>
      <font>
        <b/>
      </font>
    </dxf>
    <dxf>
      <font>
        <color theme="8" tint="-0.249977111117893"/>
      </font>
    </dxf>
    <dxf>
      <font>
        <color theme="8" tint="-0.249977111117893"/>
      </font>
    </dxf>
    <dxf>
      <font>
        <sz val="12"/>
      </font>
    </dxf>
    <dxf>
      <font>
        <sz val="12"/>
      </font>
    </dxf>
    <dxf>
      <font>
        <sz val="12"/>
      </font>
    </dxf>
    <dxf>
      <font>
        <sz val="12"/>
      </font>
    </dxf>
    <dxf>
      <font>
        <sz val="14"/>
      </font>
    </dxf>
    <dxf>
      <font>
        <sz val="14"/>
      </font>
    </dxf>
    <dxf>
      <font>
        <sz val="14"/>
      </font>
    </dxf>
    <dxf>
      <font>
        <sz val="14"/>
      </font>
    </dxf>
    <dxf>
      <font>
        <sz val="16"/>
      </font>
    </dxf>
    <dxf>
      <font>
        <sz val="16"/>
      </font>
    </dxf>
    <dxf>
      <font>
        <sz val="16"/>
      </font>
    </dxf>
    <dxf>
      <font>
        <sz val="16"/>
      </font>
    </dxf>
    <dxf>
      <font>
        <sz val="18"/>
      </font>
    </dxf>
    <dxf>
      <font>
        <sz val="20"/>
      </font>
    </dxf>
    <dxf>
      <font>
        <sz val="18"/>
      </font>
    </dxf>
    <dxf>
      <font>
        <b/>
      </font>
    </dxf>
    <dxf>
      <font>
        <color theme="9" tint="-0.249977111117893"/>
      </font>
    </dxf>
    <dxf>
      <font>
        <sz val="12"/>
      </font>
    </dxf>
    <dxf>
      <font>
        <sz val="12"/>
      </font>
    </dxf>
    <dxf>
      <font>
        <sz val="12"/>
      </font>
    </dxf>
    <dxf>
      <font>
        <sz val="14"/>
      </font>
    </dxf>
    <dxf>
      <font>
        <sz val="14"/>
      </font>
    </dxf>
    <dxf>
      <font>
        <sz val="14"/>
      </font>
    </dxf>
    <dxf>
      <font>
        <sz val="16"/>
      </font>
    </dxf>
    <dxf>
      <font>
        <sz val="16"/>
      </font>
    </dxf>
    <dxf>
      <font>
        <sz val="16"/>
      </font>
    </dxf>
    <dxf>
      <font>
        <b/>
      </font>
    </dxf>
    <dxf>
      <font>
        <b/>
      </font>
    </dxf>
    <dxf>
      <font>
        <b/>
      </font>
    </dxf>
    <dxf>
      <font>
        <sz val="18"/>
      </font>
    </dxf>
    <dxf>
      <font>
        <sz val="18"/>
      </font>
    </dxf>
    <dxf>
      <font>
        <sz val="18"/>
      </font>
    </dxf>
    <dxf>
      <font>
        <sz val="16"/>
      </font>
    </dxf>
    <dxf>
      <font>
        <sz val="16"/>
      </font>
    </dxf>
    <dxf>
      <font>
        <sz val="16"/>
      </font>
    </dxf>
    <dxf>
      <font>
        <color rgb="FFFF0000"/>
      </font>
    </dxf>
    <dxf>
      <font>
        <color rgb="FFFF0000"/>
      </font>
    </dxf>
    <dxf>
      <font>
        <sz val="12"/>
      </font>
    </dxf>
    <dxf>
      <font>
        <sz val="12"/>
      </font>
    </dxf>
    <dxf>
      <font>
        <sz val="12"/>
      </font>
    </dxf>
    <dxf>
      <font>
        <sz val="14"/>
      </font>
    </dxf>
    <dxf>
      <font>
        <sz val="14"/>
      </font>
    </dxf>
    <dxf>
      <font>
        <sz val="14"/>
      </font>
    </dxf>
    <dxf>
      <font>
        <sz val="16"/>
      </font>
    </dxf>
    <dxf>
      <font>
        <sz val="16"/>
      </font>
    </dxf>
    <dxf>
      <font>
        <sz val="16"/>
      </font>
    </dxf>
    <dxf>
      <font>
        <sz val="18"/>
      </font>
    </dxf>
    <dxf>
      <font>
        <sz val="18"/>
      </font>
    </dxf>
    <dxf>
      <font>
        <sz val="18"/>
      </font>
    </dxf>
    <dxf>
      <font>
        <sz val="16"/>
      </font>
    </dxf>
    <dxf>
      <font>
        <sz val="16"/>
      </font>
    </dxf>
    <dxf>
      <font>
        <sz val="16"/>
      </font>
    </dxf>
    <dxf>
      <font>
        <b/>
      </font>
    </dxf>
    <dxf>
      <font>
        <b/>
      </font>
    </dxf>
    <dxf>
      <font>
        <b/>
      </font>
    </dxf>
    <dxf>
      <font>
        <color theme="8" tint="-0.249977111117893"/>
      </font>
    </dxf>
    <dxf>
      <font>
        <color theme="8" tint="-0.249977111117893"/>
      </font>
    </dxf>
    <dxf>
      <font>
        <sz val="12"/>
      </font>
    </dxf>
    <dxf>
      <font>
        <sz val="12"/>
      </font>
    </dxf>
    <dxf>
      <font>
        <sz val="12"/>
      </font>
    </dxf>
    <dxf>
      <font>
        <sz val="12"/>
      </font>
    </dxf>
    <dxf>
      <font>
        <sz val="14"/>
      </font>
    </dxf>
    <dxf>
      <font>
        <sz val="14"/>
      </font>
    </dxf>
    <dxf>
      <font>
        <sz val="14"/>
      </font>
    </dxf>
    <dxf>
      <font>
        <sz val="14"/>
      </font>
    </dxf>
    <dxf>
      <font>
        <sz val="16"/>
      </font>
    </dxf>
    <dxf>
      <font>
        <sz val="16"/>
      </font>
    </dxf>
    <dxf>
      <font>
        <sz val="16"/>
      </font>
    </dxf>
    <dxf>
      <font>
        <sz val="16"/>
      </font>
    </dxf>
    <dxf>
      <font>
        <sz val="18"/>
      </font>
    </dxf>
    <dxf>
      <font>
        <sz val="20"/>
      </font>
    </dxf>
    <dxf>
      <font>
        <sz val="18"/>
      </font>
    </dxf>
    <dxf>
      <font>
        <b/>
      </font>
    </dxf>
    <dxf>
      <font>
        <color theme="9" tint="-0.249977111117893"/>
      </font>
    </dxf>
    <dxf>
      <font>
        <sz val="12"/>
      </font>
    </dxf>
    <dxf>
      <font>
        <sz val="12"/>
      </font>
    </dxf>
    <dxf>
      <font>
        <sz val="12"/>
      </font>
    </dxf>
    <dxf>
      <font>
        <sz val="14"/>
      </font>
    </dxf>
    <dxf>
      <font>
        <sz val="14"/>
      </font>
    </dxf>
    <dxf>
      <font>
        <sz val="14"/>
      </font>
    </dxf>
    <dxf>
      <font>
        <sz val="16"/>
      </font>
    </dxf>
    <dxf>
      <font>
        <sz val="16"/>
      </font>
    </dxf>
    <dxf>
      <font>
        <sz val="16"/>
      </font>
    </dxf>
    <dxf>
      <font>
        <b/>
      </font>
    </dxf>
    <dxf>
      <font>
        <b/>
      </font>
    </dxf>
    <dxf>
      <font>
        <b/>
      </font>
    </dxf>
    <dxf>
      <font>
        <sz val="18"/>
      </font>
    </dxf>
    <dxf>
      <font>
        <sz val="18"/>
      </font>
    </dxf>
    <dxf>
      <font>
        <sz val="18"/>
      </font>
    </dxf>
    <dxf>
      <font>
        <sz val="16"/>
      </font>
    </dxf>
    <dxf>
      <font>
        <sz val="16"/>
      </font>
    </dxf>
    <dxf>
      <font>
        <sz val="16"/>
      </font>
    </dxf>
    <dxf>
      <font>
        <color rgb="FFFF0000"/>
      </font>
    </dxf>
    <dxf>
      <font>
        <color rgb="FFFF0000"/>
      </font>
    </dxf>
    <dxf>
      <font>
        <sz val="12"/>
      </font>
    </dxf>
    <dxf>
      <font>
        <sz val="12"/>
      </font>
    </dxf>
    <dxf>
      <font>
        <sz val="12"/>
      </font>
    </dxf>
    <dxf>
      <font>
        <sz val="14"/>
      </font>
    </dxf>
    <dxf>
      <font>
        <sz val="14"/>
      </font>
    </dxf>
    <dxf>
      <font>
        <sz val="14"/>
      </font>
    </dxf>
    <dxf>
      <font>
        <sz val="16"/>
      </font>
    </dxf>
    <dxf>
      <font>
        <sz val="16"/>
      </font>
    </dxf>
    <dxf>
      <font>
        <sz val="16"/>
      </font>
    </dxf>
    <dxf>
      <font>
        <sz val="18"/>
      </font>
    </dxf>
    <dxf>
      <font>
        <sz val="18"/>
      </font>
    </dxf>
    <dxf>
      <font>
        <sz val="18"/>
      </font>
    </dxf>
    <dxf>
      <font>
        <sz val="16"/>
      </font>
    </dxf>
    <dxf>
      <font>
        <sz val="16"/>
      </font>
    </dxf>
    <dxf>
      <font>
        <sz val="16"/>
      </font>
    </dxf>
    <dxf>
      <font>
        <b/>
      </font>
    </dxf>
    <dxf>
      <font>
        <b/>
      </font>
    </dxf>
    <dxf>
      <font>
        <b/>
      </font>
    </dxf>
    <dxf>
      <font>
        <color theme="8" tint="-0.249977111117893"/>
      </font>
    </dxf>
    <dxf>
      <font>
        <color theme="8" tint="-0.249977111117893"/>
      </font>
    </dxf>
    <dxf>
      <font>
        <sz val="12"/>
      </font>
    </dxf>
    <dxf>
      <font>
        <sz val="12"/>
      </font>
    </dxf>
    <dxf>
      <font>
        <sz val="12"/>
      </font>
    </dxf>
    <dxf>
      <font>
        <sz val="12"/>
      </font>
    </dxf>
    <dxf>
      <font>
        <sz val="14"/>
      </font>
    </dxf>
    <dxf>
      <font>
        <sz val="14"/>
      </font>
    </dxf>
    <dxf>
      <font>
        <sz val="14"/>
      </font>
    </dxf>
    <dxf>
      <font>
        <sz val="14"/>
      </font>
    </dxf>
    <dxf>
      <font>
        <sz val="16"/>
      </font>
    </dxf>
    <dxf>
      <font>
        <sz val="16"/>
      </font>
    </dxf>
    <dxf>
      <font>
        <sz val="16"/>
      </font>
    </dxf>
    <dxf>
      <font>
        <sz val="16"/>
      </font>
    </dxf>
    <dxf>
      <font>
        <sz val="18"/>
      </font>
    </dxf>
    <dxf>
      <font>
        <sz val="20"/>
      </font>
    </dxf>
    <dxf>
      <font>
        <sz val="18"/>
      </font>
    </dxf>
    <dxf>
      <font>
        <b/>
      </font>
    </dxf>
    <dxf>
      <font>
        <color theme="9" tint="-0.249977111117893"/>
      </font>
    </dxf>
    <dxf>
      <font>
        <sz val="12"/>
      </font>
    </dxf>
    <dxf>
      <font>
        <sz val="12"/>
      </font>
    </dxf>
    <dxf>
      <font>
        <sz val="12"/>
      </font>
    </dxf>
    <dxf>
      <font>
        <sz val="14"/>
      </font>
    </dxf>
    <dxf>
      <font>
        <sz val="14"/>
      </font>
    </dxf>
    <dxf>
      <font>
        <sz val="14"/>
      </font>
    </dxf>
    <dxf>
      <font>
        <sz val="16"/>
      </font>
    </dxf>
    <dxf>
      <font>
        <sz val="16"/>
      </font>
    </dxf>
    <dxf>
      <font>
        <sz val="16"/>
      </font>
    </dxf>
    <dxf>
      <font>
        <b/>
      </font>
    </dxf>
    <dxf>
      <font>
        <b/>
      </font>
    </dxf>
    <dxf>
      <font>
        <b/>
      </font>
    </dxf>
    <dxf>
      <font>
        <sz val="18"/>
      </font>
    </dxf>
    <dxf>
      <font>
        <sz val="18"/>
      </font>
    </dxf>
    <dxf>
      <font>
        <sz val="18"/>
      </font>
    </dxf>
    <dxf>
      <font>
        <sz val="16"/>
      </font>
    </dxf>
    <dxf>
      <font>
        <sz val="16"/>
      </font>
    </dxf>
    <dxf>
      <font>
        <sz val="16"/>
      </font>
    </dxf>
    <dxf>
      <font>
        <color rgb="FFFF0000"/>
      </font>
    </dxf>
    <dxf>
      <font>
        <color rgb="FFFF0000"/>
      </font>
    </dxf>
    <dxf>
      <font>
        <sz val="12"/>
      </font>
    </dxf>
    <dxf>
      <font>
        <sz val="12"/>
      </font>
    </dxf>
    <dxf>
      <font>
        <sz val="12"/>
      </font>
    </dxf>
    <dxf>
      <font>
        <sz val="14"/>
      </font>
    </dxf>
    <dxf>
      <font>
        <sz val="14"/>
      </font>
    </dxf>
    <dxf>
      <font>
        <sz val="14"/>
      </font>
    </dxf>
    <dxf>
      <font>
        <sz val="16"/>
      </font>
    </dxf>
    <dxf>
      <font>
        <sz val="16"/>
      </font>
    </dxf>
    <dxf>
      <font>
        <sz val="16"/>
      </font>
    </dxf>
    <dxf>
      <font>
        <sz val="18"/>
      </font>
    </dxf>
    <dxf>
      <font>
        <sz val="18"/>
      </font>
    </dxf>
    <dxf>
      <font>
        <sz val="18"/>
      </font>
    </dxf>
    <dxf>
      <font>
        <sz val="16"/>
      </font>
    </dxf>
    <dxf>
      <font>
        <sz val="16"/>
      </font>
    </dxf>
    <dxf>
      <font>
        <sz val="16"/>
      </font>
    </dxf>
    <dxf>
      <font>
        <b/>
      </font>
    </dxf>
    <dxf>
      <font>
        <b/>
      </font>
    </dxf>
    <dxf>
      <font>
        <b/>
      </font>
    </dxf>
    <dxf>
      <font>
        <color theme="8" tint="-0.249977111117893"/>
      </font>
    </dxf>
    <dxf>
      <font>
        <color theme="8" tint="-0.249977111117893"/>
      </font>
    </dxf>
    <dxf>
      <font>
        <sz val="12"/>
      </font>
    </dxf>
    <dxf>
      <font>
        <sz val="12"/>
      </font>
    </dxf>
    <dxf>
      <font>
        <sz val="12"/>
      </font>
    </dxf>
    <dxf>
      <font>
        <sz val="12"/>
      </font>
    </dxf>
    <dxf>
      <font>
        <sz val="14"/>
      </font>
    </dxf>
    <dxf>
      <font>
        <sz val="14"/>
      </font>
    </dxf>
    <dxf>
      <font>
        <sz val="14"/>
      </font>
    </dxf>
    <dxf>
      <font>
        <sz val="14"/>
      </font>
    </dxf>
    <dxf>
      <font>
        <sz val="16"/>
      </font>
    </dxf>
    <dxf>
      <font>
        <sz val="16"/>
      </font>
    </dxf>
    <dxf>
      <font>
        <sz val="16"/>
      </font>
    </dxf>
    <dxf>
      <font>
        <sz val="16"/>
      </font>
    </dxf>
    <dxf>
      <font>
        <sz val="18"/>
      </font>
    </dxf>
    <dxf>
      <font>
        <sz val="20"/>
      </font>
    </dxf>
    <dxf>
      <font>
        <sz val="18"/>
      </font>
    </dxf>
    <dxf>
      <font>
        <b/>
      </font>
    </dxf>
    <dxf>
      <font>
        <color theme="9" tint="-0.249977111117893"/>
      </font>
    </dxf>
    <dxf>
      <font>
        <sz val="12"/>
      </font>
    </dxf>
    <dxf>
      <font>
        <sz val="12"/>
      </font>
    </dxf>
    <dxf>
      <font>
        <sz val="12"/>
      </font>
    </dxf>
    <dxf>
      <font>
        <sz val="14"/>
      </font>
    </dxf>
    <dxf>
      <font>
        <sz val="14"/>
      </font>
    </dxf>
    <dxf>
      <font>
        <sz val="14"/>
      </font>
    </dxf>
    <dxf>
      <font>
        <sz val="16"/>
      </font>
    </dxf>
    <dxf>
      <font>
        <sz val="16"/>
      </font>
    </dxf>
    <dxf>
      <font>
        <sz val="16"/>
      </font>
    </dxf>
    <dxf>
      <font>
        <b/>
      </font>
    </dxf>
    <dxf>
      <font>
        <b/>
      </font>
    </dxf>
    <dxf>
      <font>
        <b/>
      </font>
    </dxf>
    <dxf>
      <font>
        <sz val="18"/>
      </font>
    </dxf>
    <dxf>
      <font>
        <sz val="18"/>
      </font>
    </dxf>
    <dxf>
      <font>
        <sz val="18"/>
      </font>
    </dxf>
    <dxf>
      <font>
        <sz val="16"/>
      </font>
    </dxf>
    <dxf>
      <font>
        <sz val="16"/>
      </font>
    </dxf>
    <dxf>
      <font>
        <sz val="16"/>
      </font>
    </dxf>
    <dxf>
      <font>
        <color rgb="FFFF0000"/>
      </font>
    </dxf>
    <dxf>
      <font>
        <color rgb="FFFF0000"/>
      </font>
    </dxf>
    <dxf>
      <font>
        <sz val="12"/>
      </font>
    </dxf>
    <dxf>
      <font>
        <sz val="12"/>
      </font>
    </dxf>
    <dxf>
      <font>
        <sz val="12"/>
      </font>
    </dxf>
    <dxf>
      <font>
        <sz val="14"/>
      </font>
    </dxf>
    <dxf>
      <font>
        <sz val="14"/>
      </font>
    </dxf>
    <dxf>
      <font>
        <sz val="14"/>
      </font>
    </dxf>
    <dxf>
      <font>
        <sz val="16"/>
      </font>
    </dxf>
    <dxf>
      <font>
        <sz val="16"/>
      </font>
    </dxf>
    <dxf>
      <font>
        <sz val="16"/>
      </font>
    </dxf>
    <dxf>
      <font>
        <sz val="18"/>
      </font>
    </dxf>
    <dxf>
      <font>
        <sz val="18"/>
      </font>
    </dxf>
    <dxf>
      <font>
        <sz val="18"/>
      </font>
    </dxf>
    <dxf>
      <font>
        <sz val="16"/>
      </font>
    </dxf>
    <dxf>
      <font>
        <sz val="16"/>
      </font>
    </dxf>
    <dxf>
      <font>
        <sz val="16"/>
      </font>
    </dxf>
    <dxf>
      <font>
        <b/>
      </font>
    </dxf>
    <dxf>
      <font>
        <b/>
      </font>
    </dxf>
    <dxf>
      <font>
        <b/>
      </font>
    </dxf>
    <dxf>
      <font>
        <color theme="8" tint="-0.249977111117893"/>
      </font>
    </dxf>
    <dxf>
      <font>
        <color theme="8" tint="-0.249977111117893"/>
      </font>
    </dxf>
    <dxf>
      <font>
        <sz val="12"/>
      </font>
    </dxf>
    <dxf>
      <font>
        <sz val="12"/>
      </font>
    </dxf>
    <dxf>
      <font>
        <sz val="12"/>
      </font>
    </dxf>
    <dxf>
      <font>
        <sz val="12"/>
      </font>
    </dxf>
    <dxf>
      <font>
        <sz val="14"/>
      </font>
    </dxf>
    <dxf>
      <font>
        <sz val="14"/>
      </font>
    </dxf>
    <dxf>
      <font>
        <sz val="14"/>
      </font>
    </dxf>
    <dxf>
      <font>
        <sz val="14"/>
      </font>
    </dxf>
    <dxf>
      <font>
        <sz val="16"/>
      </font>
    </dxf>
    <dxf>
      <font>
        <sz val="16"/>
      </font>
    </dxf>
    <dxf>
      <font>
        <sz val="16"/>
      </font>
    </dxf>
    <dxf>
      <font>
        <sz val="16"/>
      </font>
    </dxf>
    <dxf>
      <font>
        <sz val="18"/>
      </font>
    </dxf>
    <dxf>
      <font>
        <sz val="20"/>
      </font>
    </dxf>
    <dxf>
      <font>
        <sz val="18"/>
      </font>
    </dxf>
    <dxf>
      <font>
        <b/>
      </font>
    </dxf>
    <dxf>
      <font>
        <color theme="9" tint="-0.249977111117893"/>
      </font>
    </dxf>
    <dxf>
      <font>
        <sz val="12"/>
      </font>
    </dxf>
    <dxf>
      <font>
        <sz val="12"/>
      </font>
    </dxf>
    <dxf>
      <font>
        <sz val="12"/>
      </font>
    </dxf>
    <dxf>
      <font>
        <sz val="14"/>
      </font>
    </dxf>
    <dxf>
      <font>
        <sz val="14"/>
      </font>
    </dxf>
    <dxf>
      <font>
        <sz val="14"/>
      </font>
    </dxf>
    <dxf>
      <font>
        <sz val="16"/>
      </font>
    </dxf>
    <dxf>
      <font>
        <sz val="16"/>
      </font>
    </dxf>
    <dxf>
      <font>
        <sz val="16"/>
      </font>
    </dxf>
    <dxf>
      <font>
        <b/>
      </font>
    </dxf>
    <dxf>
      <font>
        <b/>
      </font>
    </dxf>
    <dxf>
      <font>
        <b/>
      </font>
    </dxf>
    <dxf>
      <font>
        <sz val="18"/>
      </font>
    </dxf>
    <dxf>
      <font>
        <sz val="18"/>
      </font>
    </dxf>
    <dxf>
      <font>
        <sz val="18"/>
      </font>
    </dxf>
    <dxf>
      <font>
        <sz val="16"/>
      </font>
    </dxf>
    <dxf>
      <font>
        <sz val="16"/>
      </font>
    </dxf>
    <dxf>
      <font>
        <sz val="16"/>
      </font>
    </dxf>
    <dxf>
      <font>
        <color rgb="FFFF0000"/>
      </font>
    </dxf>
    <dxf>
      <font>
        <color rgb="FFFF0000"/>
      </font>
    </dxf>
    <dxf>
      <font>
        <sz val="12"/>
      </font>
    </dxf>
    <dxf>
      <font>
        <sz val="12"/>
      </font>
    </dxf>
    <dxf>
      <font>
        <sz val="12"/>
      </font>
    </dxf>
    <dxf>
      <font>
        <sz val="14"/>
      </font>
    </dxf>
    <dxf>
      <font>
        <sz val="14"/>
      </font>
    </dxf>
    <dxf>
      <font>
        <sz val="14"/>
      </font>
    </dxf>
    <dxf>
      <font>
        <sz val="16"/>
      </font>
    </dxf>
    <dxf>
      <font>
        <sz val="16"/>
      </font>
    </dxf>
    <dxf>
      <font>
        <sz val="16"/>
      </font>
    </dxf>
    <dxf>
      <font>
        <sz val="18"/>
      </font>
    </dxf>
    <dxf>
      <font>
        <sz val="18"/>
      </font>
    </dxf>
    <dxf>
      <font>
        <sz val="18"/>
      </font>
    </dxf>
    <dxf>
      <font>
        <sz val="16"/>
      </font>
    </dxf>
    <dxf>
      <font>
        <sz val="16"/>
      </font>
    </dxf>
    <dxf>
      <font>
        <sz val="16"/>
      </font>
    </dxf>
    <dxf>
      <font>
        <b/>
      </font>
    </dxf>
    <dxf>
      <font>
        <b/>
      </font>
    </dxf>
    <dxf>
      <font>
        <b/>
      </font>
    </dxf>
    <dxf>
      <font>
        <color theme="8" tint="-0.249977111117893"/>
      </font>
    </dxf>
    <dxf>
      <font>
        <color theme="8" tint="-0.249977111117893"/>
      </font>
    </dxf>
    <dxf>
      <font>
        <sz val="12"/>
      </font>
    </dxf>
    <dxf>
      <font>
        <sz val="12"/>
      </font>
    </dxf>
    <dxf>
      <font>
        <sz val="12"/>
      </font>
    </dxf>
    <dxf>
      <font>
        <sz val="12"/>
      </font>
    </dxf>
    <dxf>
      <font>
        <sz val="14"/>
      </font>
    </dxf>
    <dxf>
      <font>
        <sz val="14"/>
      </font>
    </dxf>
    <dxf>
      <font>
        <sz val="14"/>
      </font>
    </dxf>
    <dxf>
      <font>
        <sz val="14"/>
      </font>
    </dxf>
    <dxf>
      <font>
        <sz val="16"/>
      </font>
    </dxf>
    <dxf>
      <font>
        <sz val="16"/>
      </font>
    </dxf>
    <dxf>
      <font>
        <sz val="16"/>
      </font>
    </dxf>
    <dxf>
      <font>
        <sz val="16"/>
      </font>
    </dxf>
    <dxf>
      <font>
        <sz val="18"/>
      </font>
    </dxf>
    <dxf>
      <font>
        <sz val="20"/>
      </font>
    </dxf>
    <dxf>
      <font>
        <sz val="18"/>
      </font>
    </dxf>
    <dxf>
      <font>
        <b/>
      </font>
    </dxf>
    <dxf>
      <font>
        <color theme="9" tint="-0.249977111117893"/>
      </font>
    </dxf>
    <dxf>
      <font>
        <sz val="12"/>
      </font>
    </dxf>
    <dxf>
      <font>
        <sz val="12"/>
      </font>
    </dxf>
    <dxf>
      <font>
        <sz val="12"/>
      </font>
    </dxf>
    <dxf>
      <font>
        <sz val="14"/>
      </font>
    </dxf>
    <dxf>
      <font>
        <sz val="14"/>
      </font>
    </dxf>
    <dxf>
      <font>
        <sz val="14"/>
      </font>
    </dxf>
    <dxf>
      <font>
        <sz val="16"/>
      </font>
    </dxf>
    <dxf>
      <font>
        <sz val="16"/>
      </font>
    </dxf>
    <dxf>
      <font>
        <sz val="16"/>
      </font>
    </dxf>
    <dxf>
      <font>
        <b/>
      </font>
    </dxf>
    <dxf>
      <font>
        <b/>
      </font>
    </dxf>
    <dxf>
      <font>
        <b/>
      </font>
    </dxf>
    <dxf>
      <font>
        <sz val="18"/>
      </font>
    </dxf>
    <dxf>
      <font>
        <sz val="18"/>
      </font>
    </dxf>
    <dxf>
      <font>
        <sz val="18"/>
      </font>
    </dxf>
    <dxf>
      <font>
        <sz val="16"/>
      </font>
    </dxf>
    <dxf>
      <font>
        <sz val="16"/>
      </font>
    </dxf>
    <dxf>
      <font>
        <sz val="16"/>
      </font>
    </dxf>
    <dxf>
      <font>
        <color rgb="FFFF0000"/>
      </font>
    </dxf>
    <dxf>
      <font>
        <color rgb="FFFF0000"/>
      </font>
    </dxf>
    <dxf>
      <font>
        <sz val="12"/>
      </font>
    </dxf>
    <dxf>
      <font>
        <sz val="12"/>
      </font>
    </dxf>
    <dxf>
      <font>
        <sz val="12"/>
      </font>
    </dxf>
    <dxf>
      <font>
        <sz val="14"/>
      </font>
    </dxf>
    <dxf>
      <font>
        <sz val="14"/>
      </font>
    </dxf>
    <dxf>
      <font>
        <sz val="14"/>
      </font>
    </dxf>
    <dxf>
      <font>
        <sz val="16"/>
      </font>
    </dxf>
    <dxf>
      <font>
        <sz val="16"/>
      </font>
    </dxf>
    <dxf>
      <font>
        <sz val="16"/>
      </font>
    </dxf>
    <dxf>
      <font>
        <sz val="18"/>
      </font>
    </dxf>
    <dxf>
      <font>
        <sz val="18"/>
      </font>
    </dxf>
    <dxf>
      <font>
        <sz val="18"/>
      </font>
    </dxf>
    <dxf>
      <font>
        <sz val="16"/>
      </font>
    </dxf>
    <dxf>
      <font>
        <sz val="16"/>
      </font>
    </dxf>
    <dxf>
      <font>
        <sz val="16"/>
      </font>
    </dxf>
    <dxf>
      <font>
        <b/>
      </font>
    </dxf>
    <dxf>
      <font>
        <b/>
      </font>
    </dxf>
    <dxf>
      <font>
        <b/>
      </font>
    </dxf>
    <dxf>
      <font>
        <color theme="8" tint="-0.249977111117893"/>
      </font>
    </dxf>
    <dxf>
      <font>
        <color theme="8" tint="-0.249977111117893"/>
      </font>
    </dxf>
    <dxf>
      <font>
        <sz val="12"/>
      </font>
    </dxf>
    <dxf>
      <font>
        <sz val="12"/>
      </font>
    </dxf>
    <dxf>
      <font>
        <sz val="12"/>
      </font>
    </dxf>
    <dxf>
      <font>
        <sz val="12"/>
      </font>
    </dxf>
    <dxf>
      <font>
        <sz val="14"/>
      </font>
    </dxf>
    <dxf>
      <font>
        <sz val="14"/>
      </font>
    </dxf>
    <dxf>
      <font>
        <sz val="14"/>
      </font>
    </dxf>
    <dxf>
      <font>
        <sz val="14"/>
      </font>
    </dxf>
    <dxf>
      <font>
        <sz val="16"/>
      </font>
    </dxf>
    <dxf>
      <font>
        <sz val="16"/>
      </font>
    </dxf>
    <dxf>
      <font>
        <sz val="16"/>
      </font>
    </dxf>
    <dxf>
      <font>
        <sz val="16"/>
      </font>
    </dxf>
    <dxf>
      <font>
        <sz val="18"/>
      </font>
    </dxf>
    <dxf>
      <font>
        <sz val="20"/>
      </font>
    </dxf>
    <dxf>
      <font>
        <sz val="18"/>
      </font>
    </dxf>
    <dxf>
      <font>
        <b/>
      </font>
    </dxf>
    <dxf>
      <font>
        <color theme="9" tint="-0.249977111117893"/>
      </font>
    </dxf>
    <dxf>
      <font>
        <sz val="12"/>
      </font>
    </dxf>
    <dxf>
      <font>
        <sz val="12"/>
      </font>
    </dxf>
    <dxf>
      <font>
        <sz val="12"/>
      </font>
    </dxf>
    <dxf>
      <font>
        <sz val="14"/>
      </font>
    </dxf>
    <dxf>
      <font>
        <sz val="14"/>
      </font>
    </dxf>
    <dxf>
      <font>
        <sz val="14"/>
      </font>
    </dxf>
    <dxf>
      <font>
        <sz val="16"/>
      </font>
    </dxf>
    <dxf>
      <font>
        <sz val="16"/>
      </font>
    </dxf>
    <dxf>
      <font>
        <sz val="16"/>
      </font>
    </dxf>
    <dxf>
      <font>
        <b/>
      </font>
    </dxf>
    <dxf>
      <font>
        <b/>
      </font>
    </dxf>
    <dxf>
      <font>
        <b/>
      </font>
    </dxf>
    <dxf>
      <font>
        <sz val="18"/>
      </font>
    </dxf>
    <dxf>
      <font>
        <sz val="18"/>
      </font>
    </dxf>
    <dxf>
      <font>
        <sz val="18"/>
      </font>
    </dxf>
    <dxf>
      <font>
        <sz val="16"/>
      </font>
    </dxf>
    <dxf>
      <font>
        <sz val="16"/>
      </font>
    </dxf>
    <dxf>
      <font>
        <sz val="16"/>
      </font>
    </dxf>
    <dxf>
      <font>
        <color rgb="FFFF0000"/>
      </font>
    </dxf>
    <dxf>
      <font>
        <color rgb="FFFF0000"/>
      </font>
    </dxf>
    <dxf>
      <font>
        <sz val="12"/>
      </font>
    </dxf>
    <dxf>
      <font>
        <sz val="12"/>
      </font>
    </dxf>
    <dxf>
      <font>
        <sz val="12"/>
      </font>
    </dxf>
    <dxf>
      <font>
        <sz val="14"/>
      </font>
    </dxf>
    <dxf>
      <font>
        <sz val="14"/>
      </font>
    </dxf>
    <dxf>
      <font>
        <sz val="14"/>
      </font>
    </dxf>
    <dxf>
      <font>
        <sz val="16"/>
      </font>
    </dxf>
    <dxf>
      <font>
        <sz val="16"/>
      </font>
    </dxf>
    <dxf>
      <font>
        <sz val="16"/>
      </font>
    </dxf>
    <dxf>
      <font>
        <sz val="18"/>
      </font>
    </dxf>
    <dxf>
      <font>
        <sz val="18"/>
      </font>
    </dxf>
    <dxf>
      <font>
        <sz val="18"/>
      </font>
    </dxf>
    <dxf>
      <font>
        <sz val="16"/>
      </font>
    </dxf>
    <dxf>
      <font>
        <sz val="16"/>
      </font>
    </dxf>
    <dxf>
      <font>
        <sz val="16"/>
      </font>
    </dxf>
    <dxf>
      <font>
        <b/>
      </font>
    </dxf>
    <dxf>
      <font>
        <b/>
      </font>
    </dxf>
    <dxf>
      <font>
        <b/>
      </font>
    </dxf>
    <dxf>
      <font>
        <color theme="8" tint="-0.249977111117893"/>
      </font>
    </dxf>
    <dxf>
      <font>
        <color theme="8" tint="-0.249977111117893"/>
      </font>
    </dxf>
    <dxf>
      <font>
        <sz val="12"/>
      </font>
    </dxf>
    <dxf>
      <font>
        <sz val="12"/>
      </font>
    </dxf>
    <dxf>
      <font>
        <sz val="12"/>
      </font>
    </dxf>
    <dxf>
      <font>
        <sz val="12"/>
      </font>
    </dxf>
    <dxf>
      <font>
        <sz val="14"/>
      </font>
    </dxf>
    <dxf>
      <font>
        <sz val="14"/>
      </font>
    </dxf>
    <dxf>
      <font>
        <sz val="14"/>
      </font>
    </dxf>
    <dxf>
      <font>
        <sz val="14"/>
      </font>
    </dxf>
    <dxf>
      <font>
        <sz val="16"/>
      </font>
    </dxf>
    <dxf>
      <font>
        <sz val="16"/>
      </font>
    </dxf>
    <dxf>
      <font>
        <sz val="16"/>
      </font>
    </dxf>
    <dxf>
      <font>
        <sz val="16"/>
      </font>
    </dxf>
    <dxf>
      <font>
        <sz val="18"/>
      </font>
    </dxf>
    <dxf>
      <font>
        <sz val="20"/>
      </font>
    </dxf>
    <dxf>
      <font>
        <sz val="18"/>
      </font>
    </dxf>
    <dxf>
      <font>
        <b/>
      </font>
    </dxf>
    <dxf>
      <font>
        <color theme="9" tint="-0.249977111117893"/>
      </font>
    </dxf>
    <dxf>
      <font>
        <sz val="12"/>
      </font>
    </dxf>
    <dxf>
      <font>
        <sz val="12"/>
      </font>
    </dxf>
    <dxf>
      <font>
        <sz val="12"/>
      </font>
    </dxf>
    <dxf>
      <font>
        <sz val="14"/>
      </font>
    </dxf>
    <dxf>
      <font>
        <sz val="14"/>
      </font>
    </dxf>
    <dxf>
      <font>
        <sz val="14"/>
      </font>
    </dxf>
    <dxf>
      <font>
        <sz val="16"/>
      </font>
    </dxf>
    <dxf>
      <font>
        <sz val="16"/>
      </font>
    </dxf>
    <dxf>
      <font>
        <sz val="16"/>
      </font>
    </dxf>
    <dxf>
      <font>
        <b/>
      </font>
    </dxf>
    <dxf>
      <font>
        <b/>
      </font>
    </dxf>
    <dxf>
      <font>
        <b/>
      </font>
    </dxf>
    <dxf>
      <font>
        <sz val="18"/>
      </font>
    </dxf>
    <dxf>
      <font>
        <sz val="18"/>
      </font>
    </dxf>
    <dxf>
      <font>
        <sz val="18"/>
      </font>
    </dxf>
    <dxf>
      <font>
        <sz val="16"/>
      </font>
    </dxf>
    <dxf>
      <font>
        <sz val="16"/>
      </font>
    </dxf>
    <dxf>
      <font>
        <sz val="16"/>
      </font>
    </dxf>
    <dxf>
      <font>
        <color rgb="FFFF0000"/>
      </font>
    </dxf>
    <dxf>
      <font>
        <color rgb="FFFF0000"/>
      </font>
    </dxf>
    <dxf>
      <font>
        <sz val="12"/>
      </font>
    </dxf>
    <dxf>
      <font>
        <sz val="12"/>
      </font>
    </dxf>
    <dxf>
      <font>
        <sz val="12"/>
      </font>
    </dxf>
    <dxf>
      <font>
        <sz val="14"/>
      </font>
    </dxf>
    <dxf>
      <font>
        <sz val="14"/>
      </font>
    </dxf>
    <dxf>
      <font>
        <sz val="14"/>
      </font>
    </dxf>
    <dxf>
      <font>
        <sz val="16"/>
      </font>
    </dxf>
    <dxf>
      <font>
        <sz val="16"/>
      </font>
    </dxf>
    <dxf>
      <font>
        <sz val="16"/>
      </font>
    </dxf>
    <dxf>
      <font>
        <sz val="18"/>
      </font>
    </dxf>
    <dxf>
      <font>
        <sz val="18"/>
      </font>
    </dxf>
    <dxf>
      <font>
        <sz val="18"/>
      </font>
    </dxf>
    <dxf>
      <font>
        <sz val="16"/>
      </font>
    </dxf>
    <dxf>
      <font>
        <sz val="16"/>
      </font>
    </dxf>
    <dxf>
      <font>
        <sz val="16"/>
      </font>
    </dxf>
    <dxf>
      <font>
        <b/>
      </font>
    </dxf>
    <dxf>
      <font>
        <b/>
      </font>
    </dxf>
    <dxf>
      <font>
        <b/>
      </font>
    </dxf>
    <dxf>
      <font>
        <color theme="8" tint="-0.249977111117893"/>
      </font>
    </dxf>
    <dxf>
      <font>
        <color theme="8" tint="-0.249977111117893"/>
      </font>
    </dxf>
    <dxf>
      <font>
        <sz val="12"/>
      </font>
    </dxf>
    <dxf>
      <font>
        <sz val="12"/>
      </font>
    </dxf>
    <dxf>
      <font>
        <sz val="12"/>
      </font>
    </dxf>
    <dxf>
      <font>
        <sz val="12"/>
      </font>
    </dxf>
    <dxf>
      <font>
        <sz val="14"/>
      </font>
    </dxf>
    <dxf>
      <font>
        <sz val="14"/>
      </font>
    </dxf>
    <dxf>
      <font>
        <sz val="14"/>
      </font>
    </dxf>
    <dxf>
      <font>
        <sz val="14"/>
      </font>
    </dxf>
    <dxf>
      <font>
        <sz val="16"/>
      </font>
    </dxf>
    <dxf>
      <font>
        <sz val="16"/>
      </font>
    </dxf>
    <dxf>
      <font>
        <sz val="16"/>
      </font>
    </dxf>
    <dxf>
      <font>
        <sz val="16"/>
      </font>
    </dxf>
    <dxf>
      <font>
        <sz val="18"/>
      </font>
    </dxf>
    <dxf>
      <font>
        <sz val="20"/>
      </font>
    </dxf>
    <dxf>
      <font>
        <sz val="18"/>
      </font>
    </dxf>
    <dxf>
      <font>
        <b/>
      </font>
    </dxf>
    <dxf>
      <font>
        <color theme="9" tint="-0.249977111117893"/>
      </font>
    </dxf>
    <dxf>
      <font>
        <sz val="12"/>
      </font>
    </dxf>
    <dxf>
      <font>
        <sz val="12"/>
      </font>
    </dxf>
    <dxf>
      <font>
        <sz val="12"/>
      </font>
    </dxf>
    <dxf>
      <font>
        <sz val="14"/>
      </font>
    </dxf>
    <dxf>
      <font>
        <sz val="14"/>
      </font>
    </dxf>
    <dxf>
      <font>
        <sz val="14"/>
      </font>
    </dxf>
    <dxf>
      <font>
        <sz val="16"/>
      </font>
    </dxf>
    <dxf>
      <font>
        <sz val="16"/>
      </font>
    </dxf>
    <dxf>
      <font>
        <sz val="16"/>
      </font>
    </dxf>
    <dxf>
      <font>
        <b/>
      </font>
    </dxf>
    <dxf>
      <font>
        <b/>
      </font>
    </dxf>
    <dxf>
      <font>
        <b/>
      </font>
    </dxf>
    <dxf>
      <font>
        <sz val="18"/>
      </font>
    </dxf>
    <dxf>
      <font>
        <sz val="18"/>
      </font>
    </dxf>
    <dxf>
      <font>
        <sz val="18"/>
      </font>
    </dxf>
    <dxf>
      <font>
        <sz val="16"/>
      </font>
    </dxf>
    <dxf>
      <font>
        <sz val="16"/>
      </font>
    </dxf>
    <dxf>
      <font>
        <sz val="16"/>
      </font>
    </dxf>
    <dxf>
      <font>
        <color rgb="FFFF0000"/>
      </font>
    </dxf>
    <dxf>
      <font>
        <color rgb="FFFF0000"/>
      </font>
    </dxf>
    <dxf>
      <font>
        <sz val="12"/>
      </font>
    </dxf>
    <dxf>
      <font>
        <sz val="12"/>
      </font>
    </dxf>
    <dxf>
      <font>
        <sz val="12"/>
      </font>
    </dxf>
    <dxf>
      <font>
        <sz val="14"/>
      </font>
    </dxf>
    <dxf>
      <font>
        <sz val="14"/>
      </font>
    </dxf>
    <dxf>
      <font>
        <sz val="14"/>
      </font>
    </dxf>
    <dxf>
      <font>
        <sz val="16"/>
      </font>
    </dxf>
    <dxf>
      <font>
        <sz val="16"/>
      </font>
    </dxf>
    <dxf>
      <font>
        <sz val="16"/>
      </font>
    </dxf>
    <dxf>
      <font>
        <sz val="18"/>
      </font>
    </dxf>
    <dxf>
      <font>
        <sz val="18"/>
      </font>
    </dxf>
    <dxf>
      <font>
        <sz val="18"/>
      </font>
    </dxf>
    <dxf>
      <font>
        <sz val="16"/>
      </font>
    </dxf>
    <dxf>
      <font>
        <sz val="16"/>
      </font>
    </dxf>
    <dxf>
      <font>
        <sz val="16"/>
      </font>
    </dxf>
    <dxf>
      <font>
        <b/>
      </font>
    </dxf>
    <dxf>
      <font>
        <b/>
      </font>
    </dxf>
    <dxf>
      <font>
        <b/>
      </font>
    </dxf>
    <dxf>
      <font>
        <color theme="8" tint="-0.249977111117893"/>
      </font>
    </dxf>
    <dxf>
      <font>
        <color theme="8" tint="-0.249977111117893"/>
      </font>
    </dxf>
    <dxf>
      <font>
        <sz val="12"/>
      </font>
    </dxf>
    <dxf>
      <font>
        <sz val="12"/>
      </font>
    </dxf>
    <dxf>
      <font>
        <sz val="12"/>
      </font>
    </dxf>
    <dxf>
      <font>
        <sz val="12"/>
      </font>
    </dxf>
    <dxf>
      <font>
        <sz val="14"/>
      </font>
    </dxf>
    <dxf>
      <font>
        <sz val="14"/>
      </font>
    </dxf>
    <dxf>
      <font>
        <sz val="14"/>
      </font>
    </dxf>
    <dxf>
      <font>
        <sz val="14"/>
      </font>
    </dxf>
    <dxf>
      <font>
        <sz val="16"/>
      </font>
    </dxf>
    <dxf>
      <font>
        <sz val="16"/>
      </font>
    </dxf>
    <dxf>
      <font>
        <sz val="16"/>
      </font>
    </dxf>
    <dxf>
      <font>
        <sz val="16"/>
      </font>
    </dxf>
    <dxf>
      <font>
        <sz val="18"/>
      </font>
    </dxf>
    <dxf>
      <font>
        <sz val="20"/>
      </font>
    </dxf>
    <dxf>
      <font>
        <sz val="18"/>
      </font>
    </dxf>
    <dxf>
      <font>
        <b/>
      </font>
    </dxf>
    <dxf>
      <font>
        <color theme="9" tint="-0.249977111117893"/>
      </font>
    </dxf>
    <dxf>
      <font>
        <sz val="12"/>
      </font>
    </dxf>
    <dxf>
      <font>
        <sz val="12"/>
      </font>
    </dxf>
    <dxf>
      <font>
        <sz val="12"/>
      </font>
    </dxf>
    <dxf>
      <font>
        <sz val="14"/>
      </font>
    </dxf>
    <dxf>
      <font>
        <sz val="14"/>
      </font>
    </dxf>
    <dxf>
      <font>
        <sz val="14"/>
      </font>
    </dxf>
    <dxf>
      <font>
        <sz val="16"/>
      </font>
    </dxf>
    <dxf>
      <font>
        <sz val="16"/>
      </font>
    </dxf>
    <dxf>
      <font>
        <sz val="16"/>
      </font>
    </dxf>
    <dxf>
      <font>
        <b/>
      </font>
    </dxf>
    <dxf>
      <font>
        <b/>
      </font>
    </dxf>
    <dxf>
      <font>
        <b/>
      </font>
    </dxf>
    <dxf>
      <font>
        <sz val="18"/>
      </font>
    </dxf>
    <dxf>
      <font>
        <sz val="18"/>
      </font>
    </dxf>
    <dxf>
      <font>
        <sz val="18"/>
      </font>
    </dxf>
    <dxf>
      <font>
        <sz val="16"/>
      </font>
    </dxf>
    <dxf>
      <font>
        <sz val="16"/>
      </font>
    </dxf>
    <dxf>
      <font>
        <sz val="16"/>
      </font>
    </dxf>
    <dxf>
      <font>
        <color rgb="FFFF0000"/>
      </font>
    </dxf>
    <dxf>
      <font>
        <color rgb="FFFF0000"/>
      </font>
    </dxf>
    <dxf>
      <font>
        <sz val="12"/>
      </font>
    </dxf>
    <dxf>
      <font>
        <sz val="12"/>
      </font>
    </dxf>
    <dxf>
      <font>
        <sz val="12"/>
      </font>
    </dxf>
    <dxf>
      <font>
        <sz val="14"/>
      </font>
    </dxf>
    <dxf>
      <font>
        <sz val="14"/>
      </font>
    </dxf>
    <dxf>
      <font>
        <sz val="14"/>
      </font>
    </dxf>
    <dxf>
      <font>
        <sz val="16"/>
      </font>
    </dxf>
    <dxf>
      <font>
        <sz val="16"/>
      </font>
    </dxf>
    <dxf>
      <font>
        <sz val="16"/>
      </font>
    </dxf>
    <dxf>
      <font>
        <sz val="18"/>
      </font>
    </dxf>
    <dxf>
      <font>
        <sz val="18"/>
      </font>
    </dxf>
    <dxf>
      <font>
        <sz val="18"/>
      </font>
    </dxf>
    <dxf>
      <font>
        <sz val="16"/>
      </font>
    </dxf>
    <dxf>
      <font>
        <sz val="16"/>
      </font>
    </dxf>
    <dxf>
      <font>
        <sz val="16"/>
      </font>
    </dxf>
    <dxf>
      <font>
        <b/>
      </font>
    </dxf>
    <dxf>
      <font>
        <b/>
      </font>
    </dxf>
    <dxf>
      <font>
        <b/>
      </font>
    </dxf>
    <dxf>
      <font>
        <color theme="8" tint="-0.249977111117893"/>
      </font>
    </dxf>
    <dxf>
      <font>
        <color theme="8" tint="-0.249977111117893"/>
      </font>
    </dxf>
    <dxf>
      <font>
        <sz val="12"/>
      </font>
    </dxf>
    <dxf>
      <font>
        <sz val="12"/>
      </font>
    </dxf>
    <dxf>
      <font>
        <sz val="12"/>
      </font>
    </dxf>
    <dxf>
      <font>
        <sz val="12"/>
      </font>
    </dxf>
    <dxf>
      <font>
        <sz val="14"/>
      </font>
    </dxf>
    <dxf>
      <font>
        <sz val="14"/>
      </font>
    </dxf>
    <dxf>
      <font>
        <sz val="14"/>
      </font>
    </dxf>
    <dxf>
      <font>
        <sz val="14"/>
      </font>
    </dxf>
    <dxf>
      <font>
        <sz val="16"/>
      </font>
    </dxf>
    <dxf>
      <font>
        <sz val="16"/>
      </font>
    </dxf>
    <dxf>
      <font>
        <sz val="16"/>
      </font>
    </dxf>
    <dxf>
      <font>
        <sz val="16"/>
      </font>
    </dxf>
    <dxf>
      <font>
        <sz val="18"/>
      </font>
    </dxf>
    <dxf>
      <font>
        <sz val="20"/>
      </font>
    </dxf>
    <dxf>
      <font>
        <sz val="18"/>
      </font>
    </dxf>
    <dxf>
      <font>
        <b/>
      </font>
    </dxf>
    <dxf>
      <font>
        <color theme="9" tint="-0.249977111117893"/>
      </font>
    </dxf>
    <dxf>
      <font>
        <sz val="12"/>
      </font>
    </dxf>
    <dxf>
      <font>
        <sz val="12"/>
      </font>
    </dxf>
    <dxf>
      <font>
        <sz val="12"/>
      </font>
    </dxf>
    <dxf>
      <font>
        <sz val="14"/>
      </font>
    </dxf>
    <dxf>
      <font>
        <sz val="14"/>
      </font>
    </dxf>
    <dxf>
      <font>
        <sz val="14"/>
      </font>
    </dxf>
    <dxf>
      <font>
        <sz val="16"/>
      </font>
    </dxf>
    <dxf>
      <font>
        <sz val="16"/>
      </font>
    </dxf>
    <dxf>
      <font>
        <sz val="16"/>
      </font>
    </dxf>
    <dxf>
      <font>
        <b/>
      </font>
    </dxf>
    <dxf>
      <font>
        <b/>
      </font>
    </dxf>
    <dxf>
      <font>
        <b/>
      </font>
    </dxf>
    <dxf>
      <font>
        <sz val="18"/>
      </font>
    </dxf>
    <dxf>
      <font>
        <sz val="18"/>
      </font>
    </dxf>
    <dxf>
      <font>
        <sz val="18"/>
      </font>
    </dxf>
    <dxf>
      <font>
        <sz val="16"/>
      </font>
    </dxf>
    <dxf>
      <font>
        <sz val="16"/>
      </font>
    </dxf>
    <dxf>
      <font>
        <sz val="16"/>
      </font>
    </dxf>
    <dxf>
      <font>
        <color rgb="FFFF0000"/>
      </font>
    </dxf>
    <dxf>
      <font>
        <color rgb="FFFF0000"/>
      </font>
    </dxf>
    <dxf>
      <font>
        <sz val="12"/>
      </font>
    </dxf>
    <dxf>
      <font>
        <sz val="12"/>
      </font>
    </dxf>
    <dxf>
      <font>
        <sz val="12"/>
      </font>
    </dxf>
    <dxf>
      <font>
        <sz val="14"/>
      </font>
    </dxf>
    <dxf>
      <font>
        <sz val="14"/>
      </font>
    </dxf>
    <dxf>
      <font>
        <sz val="14"/>
      </font>
    </dxf>
    <dxf>
      <font>
        <sz val="16"/>
      </font>
    </dxf>
    <dxf>
      <font>
        <sz val="16"/>
      </font>
    </dxf>
    <dxf>
      <font>
        <sz val="16"/>
      </font>
    </dxf>
    <dxf>
      <font>
        <sz val="18"/>
      </font>
    </dxf>
    <dxf>
      <font>
        <sz val="18"/>
      </font>
    </dxf>
    <dxf>
      <font>
        <sz val="18"/>
      </font>
    </dxf>
    <dxf>
      <font>
        <sz val="16"/>
      </font>
    </dxf>
    <dxf>
      <font>
        <sz val="16"/>
      </font>
    </dxf>
    <dxf>
      <font>
        <sz val="16"/>
      </font>
    </dxf>
    <dxf>
      <font>
        <b/>
      </font>
    </dxf>
    <dxf>
      <font>
        <b/>
      </font>
    </dxf>
    <dxf>
      <font>
        <b/>
      </font>
    </dxf>
    <dxf>
      <font>
        <color theme="8" tint="-0.249977111117893"/>
      </font>
    </dxf>
    <dxf>
      <font>
        <color theme="8" tint="-0.249977111117893"/>
      </font>
    </dxf>
    <dxf>
      <font>
        <sz val="12"/>
      </font>
    </dxf>
    <dxf>
      <font>
        <sz val="12"/>
      </font>
    </dxf>
    <dxf>
      <font>
        <sz val="12"/>
      </font>
    </dxf>
    <dxf>
      <font>
        <sz val="12"/>
      </font>
    </dxf>
    <dxf>
      <font>
        <sz val="14"/>
      </font>
    </dxf>
    <dxf>
      <font>
        <sz val="14"/>
      </font>
    </dxf>
    <dxf>
      <font>
        <sz val="14"/>
      </font>
    </dxf>
    <dxf>
      <font>
        <sz val="14"/>
      </font>
    </dxf>
    <dxf>
      <font>
        <sz val="16"/>
      </font>
    </dxf>
    <dxf>
      <font>
        <sz val="16"/>
      </font>
    </dxf>
    <dxf>
      <font>
        <sz val="16"/>
      </font>
    </dxf>
    <dxf>
      <font>
        <sz val="16"/>
      </font>
    </dxf>
    <dxf>
      <font>
        <sz val="18"/>
      </font>
    </dxf>
    <dxf>
      <font>
        <sz val="20"/>
      </font>
    </dxf>
    <dxf>
      <font>
        <sz val="18"/>
      </font>
    </dxf>
    <dxf>
      <font>
        <b/>
      </font>
    </dxf>
    <dxf>
      <font>
        <color theme="9" tint="-0.249977111117893"/>
      </font>
    </dxf>
    <dxf>
      <font>
        <sz val="12"/>
      </font>
    </dxf>
    <dxf>
      <font>
        <sz val="12"/>
      </font>
    </dxf>
    <dxf>
      <font>
        <sz val="12"/>
      </font>
    </dxf>
    <dxf>
      <font>
        <sz val="14"/>
      </font>
    </dxf>
    <dxf>
      <font>
        <sz val="14"/>
      </font>
    </dxf>
    <dxf>
      <font>
        <sz val="14"/>
      </font>
    </dxf>
    <dxf>
      <font>
        <sz val="16"/>
      </font>
    </dxf>
    <dxf>
      <font>
        <sz val="16"/>
      </font>
    </dxf>
    <dxf>
      <font>
        <sz val="16"/>
      </font>
    </dxf>
    <dxf>
      <font>
        <b/>
      </font>
    </dxf>
    <dxf>
      <font>
        <b/>
      </font>
    </dxf>
    <dxf>
      <font>
        <b/>
      </font>
    </dxf>
    <dxf>
      <font>
        <sz val="18"/>
      </font>
    </dxf>
    <dxf>
      <font>
        <sz val="18"/>
      </font>
    </dxf>
    <dxf>
      <font>
        <sz val="18"/>
      </font>
    </dxf>
    <dxf>
      <font>
        <sz val="16"/>
      </font>
    </dxf>
    <dxf>
      <font>
        <sz val="16"/>
      </font>
    </dxf>
    <dxf>
      <font>
        <sz val="16"/>
      </font>
    </dxf>
    <dxf>
      <font>
        <color rgb="FFFF0000"/>
      </font>
    </dxf>
    <dxf>
      <font>
        <color rgb="FFFF0000"/>
      </font>
    </dxf>
    <dxf>
      <font>
        <sz val="12"/>
      </font>
    </dxf>
    <dxf>
      <font>
        <sz val="12"/>
      </font>
    </dxf>
    <dxf>
      <font>
        <sz val="12"/>
      </font>
    </dxf>
    <dxf>
      <font>
        <sz val="14"/>
      </font>
    </dxf>
    <dxf>
      <font>
        <sz val="14"/>
      </font>
    </dxf>
    <dxf>
      <font>
        <sz val="14"/>
      </font>
    </dxf>
    <dxf>
      <font>
        <sz val="16"/>
      </font>
    </dxf>
    <dxf>
      <font>
        <sz val="16"/>
      </font>
    </dxf>
    <dxf>
      <font>
        <sz val="16"/>
      </font>
    </dxf>
    <dxf>
      <font>
        <sz val="18"/>
      </font>
    </dxf>
    <dxf>
      <font>
        <sz val="18"/>
      </font>
    </dxf>
    <dxf>
      <font>
        <sz val="18"/>
      </font>
    </dxf>
    <dxf>
      <font>
        <sz val="16"/>
      </font>
    </dxf>
    <dxf>
      <font>
        <sz val="16"/>
      </font>
    </dxf>
    <dxf>
      <font>
        <sz val="16"/>
      </font>
    </dxf>
    <dxf>
      <font>
        <b/>
      </font>
    </dxf>
    <dxf>
      <font>
        <b/>
      </font>
    </dxf>
    <dxf>
      <font>
        <b/>
      </font>
    </dxf>
    <dxf>
      <font>
        <color theme="8" tint="-0.249977111117893"/>
      </font>
    </dxf>
    <dxf>
      <font>
        <color theme="8" tint="-0.249977111117893"/>
      </font>
    </dxf>
    <dxf>
      <font>
        <color theme="8" tint="-0.249977111117893"/>
      </font>
    </dxf>
    <dxf>
      <font>
        <color theme="8" tint="-0.249977111117893"/>
      </font>
    </dxf>
    <dxf>
      <font>
        <b/>
      </font>
    </dxf>
    <dxf>
      <font>
        <b/>
      </font>
    </dxf>
    <dxf>
      <font>
        <b/>
      </font>
    </dxf>
    <dxf>
      <font>
        <sz val="16"/>
      </font>
    </dxf>
    <dxf>
      <font>
        <sz val="16"/>
      </font>
    </dxf>
    <dxf>
      <font>
        <sz val="16"/>
      </font>
    </dxf>
    <dxf>
      <font>
        <sz val="18"/>
      </font>
    </dxf>
    <dxf>
      <font>
        <sz val="18"/>
      </font>
    </dxf>
    <dxf>
      <font>
        <sz val="18"/>
      </font>
    </dxf>
    <dxf>
      <font>
        <sz val="16"/>
      </font>
    </dxf>
    <dxf>
      <font>
        <sz val="16"/>
      </font>
    </dxf>
    <dxf>
      <font>
        <sz val="16"/>
      </font>
    </dxf>
    <dxf>
      <font>
        <sz val="14"/>
      </font>
    </dxf>
    <dxf>
      <font>
        <sz val="14"/>
      </font>
    </dxf>
    <dxf>
      <font>
        <sz val="14"/>
      </font>
    </dxf>
    <dxf>
      <font>
        <sz val="12"/>
      </font>
    </dxf>
    <dxf>
      <font>
        <sz val="12"/>
      </font>
    </dxf>
    <dxf>
      <font>
        <sz val="12"/>
      </font>
    </dxf>
    <dxf>
      <font>
        <color theme="9" tint="-0.249977111117893"/>
      </font>
    </dxf>
    <dxf>
      <font>
        <b/>
      </font>
    </dxf>
    <dxf>
      <font>
        <sz val="18"/>
      </font>
    </dxf>
    <dxf>
      <font>
        <sz val="20"/>
      </font>
    </dxf>
    <dxf>
      <font>
        <sz val="18"/>
      </font>
    </dxf>
    <dxf>
      <font>
        <sz val="16"/>
      </font>
    </dxf>
    <dxf>
      <font>
        <sz val="16"/>
      </font>
    </dxf>
    <dxf>
      <font>
        <sz val="16"/>
      </font>
    </dxf>
    <dxf>
      <font>
        <sz val="16"/>
      </font>
    </dxf>
    <dxf>
      <font>
        <sz val="14"/>
      </font>
    </dxf>
    <dxf>
      <font>
        <sz val="14"/>
      </font>
    </dxf>
    <dxf>
      <font>
        <sz val="14"/>
      </font>
    </dxf>
    <dxf>
      <font>
        <sz val="14"/>
      </font>
    </dxf>
    <dxf>
      <font>
        <sz val="12"/>
      </font>
    </dxf>
    <dxf>
      <font>
        <sz val="12"/>
      </font>
    </dxf>
    <dxf>
      <font>
        <sz val="12"/>
      </font>
    </dxf>
    <dxf>
      <font>
        <sz val="12"/>
      </font>
    </dxf>
    <dxf>
      <font>
        <color rgb="FFFF0000"/>
      </font>
    </dxf>
    <dxf>
      <font>
        <color rgb="FFFF0000"/>
      </font>
    </dxf>
    <dxf>
      <font>
        <sz val="16"/>
      </font>
    </dxf>
    <dxf>
      <font>
        <sz val="16"/>
      </font>
    </dxf>
    <dxf>
      <font>
        <sz val="16"/>
      </font>
    </dxf>
    <dxf>
      <font>
        <sz val="18"/>
      </font>
    </dxf>
    <dxf>
      <font>
        <sz val="18"/>
      </font>
    </dxf>
    <dxf>
      <font>
        <sz val="18"/>
      </font>
    </dxf>
    <dxf>
      <font>
        <b/>
      </font>
    </dxf>
    <dxf>
      <font>
        <b/>
      </font>
    </dxf>
    <dxf>
      <font>
        <b/>
      </font>
    </dxf>
    <dxf>
      <font>
        <sz val="16"/>
      </font>
    </dxf>
    <dxf>
      <font>
        <sz val="16"/>
      </font>
    </dxf>
    <dxf>
      <font>
        <sz val="16"/>
      </font>
    </dxf>
    <dxf>
      <font>
        <sz val="14"/>
      </font>
    </dxf>
    <dxf>
      <font>
        <sz val="14"/>
      </font>
    </dxf>
    <dxf>
      <font>
        <sz val="14"/>
      </font>
    </dxf>
    <dxf>
      <font>
        <sz val="12"/>
      </font>
    </dxf>
    <dxf>
      <font>
        <sz val="12"/>
      </font>
    </dxf>
    <dxf>
      <font>
        <sz val="12"/>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5" Type="http://schemas.microsoft.com/office/2007/relationships/slicerCache" Target="slicerCaches/slicerCache1.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[Dar5shboard2_excel.xlsm]Tables!PivotTable1</c:name>
    <c:fmtId val="2"/>
  </c:pivotSource>
  <c:chart>
    <c:title>
      <c:tx>
        <c:rich>
          <a:bodyPr rot="0" spcFirstLastPara="1" vertOverflow="ellipsis" vert="horz" wrap="square" anchor="ctr" anchorCtr="1"/>
          <a:lstStyle/>
          <a:p>
            <a:pPr>
              <a:defRPr sz="1400" b="1" i="1" u="none" strike="noStrike" kern="1200" spc="0" baseline="0">
                <a:solidFill>
                  <a:schemeClr val="accent4"/>
                </a:solidFill>
                <a:latin typeface="+mn-lt"/>
                <a:ea typeface="+mn-ea"/>
                <a:cs typeface="+mn-cs"/>
              </a:defRPr>
            </a:pPr>
            <a:r>
              <a:rPr lang="en-US" b="1" i="1">
                <a:solidFill>
                  <a:schemeClr val="accent4"/>
                </a:solidFill>
              </a:rPr>
              <a:t>Sales by brand</a:t>
            </a:r>
          </a:p>
        </c:rich>
      </c:tx>
      <c:layout/>
      <c:overlay val="0"/>
      <c:spPr>
        <a:solidFill>
          <a:schemeClr val="bg1"/>
        </a:solidFill>
        <a:ln>
          <a:noFill/>
        </a:ln>
        <a:effectLst/>
      </c:spPr>
      <c:txPr>
        <a:bodyPr rot="0" spcFirstLastPara="1" vertOverflow="ellipsis" vert="horz" wrap="square" anchor="ctr" anchorCtr="1"/>
        <a:lstStyle/>
        <a:p>
          <a:pPr>
            <a:defRPr sz="1400" b="1" i="1" u="none" strike="noStrike" kern="1200" spc="0" baseline="0">
              <a:solidFill>
                <a:schemeClr val="accent4"/>
              </a:solidFill>
              <a:latin typeface="+mn-lt"/>
              <a:ea typeface="+mn-ea"/>
              <a:cs typeface="+mn-cs"/>
            </a:defRPr>
          </a:pPr>
          <a:endParaRPr lang="en-US"/>
        </a:p>
      </c:txPr>
    </c:title>
    <c:autoTitleDeleted val="0"/>
    <c:pivotFmts>
      <c:pivotFmt>
        <c:idx val="0"/>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pivotFmt>
      <c:pivotFmt>
        <c:idx val="3"/>
        <c:spPr>
          <a:solidFill>
            <a:schemeClr val="accent2"/>
          </a:solidFill>
          <a:ln>
            <a:noFill/>
          </a:ln>
          <a:effectLst/>
        </c:spPr>
        <c:marker>
          <c:symbol val="none"/>
        </c:marker>
      </c:pivotFmt>
    </c:pivotFmts>
    <c:plotArea>
      <c:layout/>
      <c:barChart>
        <c:barDir val="col"/>
        <c:grouping val="clustered"/>
        <c:varyColors val="0"/>
        <c:ser>
          <c:idx val="0"/>
          <c:order val="0"/>
          <c:tx>
            <c:strRef>
              <c:f>Tables!$B$1</c:f>
              <c:strCache>
                <c:ptCount val="1"/>
                <c:pt idx="0">
                  <c:v>Total</c:v>
                </c:pt>
              </c:strCache>
            </c:strRef>
          </c:tx>
          <c:spPr>
            <a:solidFill>
              <a:schemeClr val="accent2"/>
            </a:solidFill>
            <a:ln>
              <a:noFill/>
            </a:ln>
            <a:effectLst/>
          </c:spPr>
          <c:invertIfNegative val="0"/>
          <c:dLbls>
            <c:delete val="1"/>
          </c:dLbls>
          <c:cat>
            <c:strRef>
              <c:f>Tables!$A$2:$A$33</c:f>
              <c:strCache>
                <c:ptCount val="32"/>
                <c:pt idx="0">
                  <c:v>Aguilar PLC</c:v>
                </c:pt>
                <c:pt idx="1">
                  <c:v>Barajas-Horne</c:v>
                </c:pt>
                <c:pt idx="2">
                  <c:v>Bass-Hess</c:v>
                </c:pt>
                <c:pt idx="3">
                  <c:v>Benjamin and Sons</c:v>
                </c:pt>
                <c:pt idx="4">
                  <c:v>Benton-Townsend</c:v>
                </c:pt>
                <c:pt idx="5">
                  <c:v>Booker-Sexton</c:v>
                </c:pt>
                <c:pt idx="6">
                  <c:v>Collier LLC</c:v>
                </c:pt>
                <c:pt idx="7">
                  <c:v>Cook, Frey and Ward</c:v>
                </c:pt>
                <c:pt idx="8">
                  <c:v>Cooke LLC</c:v>
                </c:pt>
                <c:pt idx="9">
                  <c:v>Dougherty LLC</c:v>
                </c:pt>
                <c:pt idx="10">
                  <c:v>Dyer, Mcdowell and Holmes</c:v>
                </c:pt>
                <c:pt idx="11">
                  <c:v>Fowler-Williams</c:v>
                </c:pt>
                <c:pt idx="12">
                  <c:v>Francis-Novak</c:v>
                </c:pt>
                <c:pt idx="13">
                  <c:v>Gonzalez LLC</c:v>
                </c:pt>
                <c:pt idx="14">
                  <c:v>Hampton Inc</c:v>
                </c:pt>
                <c:pt idx="15">
                  <c:v>Harper Inc</c:v>
                </c:pt>
                <c:pt idx="16">
                  <c:v>Herring, Burch and Weber</c:v>
                </c:pt>
                <c:pt idx="17">
                  <c:v>Higgins, Travis and Hart</c:v>
                </c:pt>
                <c:pt idx="18">
                  <c:v>Huber, Clark and Griffith</c:v>
                </c:pt>
                <c:pt idx="19">
                  <c:v>Hull, Baldwin and Weber</c:v>
                </c:pt>
                <c:pt idx="20">
                  <c:v>Krause, Bass and Horn</c:v>
                </c:pt>
                <c:pt idx="21">
                  <c:v>Mckenzie, Ayala and Griffith</c:v>
                </c:pt>
                <c:pt idx="22">
                  <c:v>Owen Ltd</c:v>
                </c:pt>
                <c:pt idx="23">
                  <c:v>Pearson-Foley</c:v>
                </c:pt>
                <c:pt idx="24">
                  <c:v>Reyes PLC</c:v>
                </c:pt>
                <c:pt idx="25">
                  <c:v>Rojas-Hendrix</c:v>
                </c:pt>
                <c:pt idx="26">
                  <c:v>Russell, Newton and Mcgee</c:v>
                </c:pt>
                <c:pt idx="27">
                  <c:v>Stevens, Barton and Hull</c:v>
                </c:pt>
                <c:pt idx="28">
                  <c:v>Stevenson, Goodman and Hancock</c:v>
                </c:pt>
                <c:pt idx="29">
                  <c:v>Tate-Villa</c:v>
                </c:pt>
                <c:pt idx="30">
                  <c:v>Wagner-Bright</c:v>
                </c:pt>
                <c:pt idx="31">
                  <c:v>Waters Inc</c:v>
                </c:pt>
              </c:strCache>
            </c:strRef>
          </c:cat>
          <c:val>
            <c:numRef>
              <c:f>Tables!$B$2:$B$33</c:f>
              <c:numCache>
                <c:formatCode>General</c:formatCode>
                <c:ptCount val="32"/>
                <c:pt idx="0">
                  <c:v>889</c:v>
                </c:pt>
                <c:pt idx="1">
                  <c:v>555</c:v>
                </c:pt>
                <c:pt idx="2">
                  <c:v>400</c:v>
                </c:pt>
                <c:pt idx="3">
                  <c:v>380</c:v>
                </c:pt>
                <c:pt idx="4">
                  <c:v>14</c:v>
                </c:pt>
                <c:pt idx="5">
                  <c:v>21</c:v>
                </c:pt>
                <c:pt idx="6">
                  <c:v>840</c:v>
                </c:pt>
                <c:pt idx="7">
                  <c:v>300</c:v>
                </c:pt>
                <c:pt idx="8">
                  <c:v>331</c:v>
                </c:pt>
                <c:pt idx="9">
                  <c:v>146</c:v>
                </c:pt>
                <c:pt idx="10">
                  <c:v>991</c:v>
                </c:pt>
                <c:pt idx="11">
                  <c:v>763</c:v>
                </c:pt>
                <c:pt idx="12">
                  <c:v>442</c:v>
                </c:pt>
                <c:pt idx="13">
                  <c:v>186</c:v>
                </c:pt>
                <c:pt idx="14">
                  <c:v>786</c:v>
                </c:pt>
                <c:pt idx="15">
                  <c:v>459</c:v>
                </c:pt>
                <c:pt idx="16">
                  <c:v>297</c:v>
                </c:pt>
                <c:pt idx="17">
                  <c:v>152</c:v>
                </c:pt>
                <c:pt idx="18">
                  <c:v>974</c:v>
                </c:pt>
                <c:pt idx="19">
                  <c:v>615</c:v>
                </c:pt>
                <c:pt idx="20">
                  <c:v>612</c:v>
                </c:pt>
                <c:pt idx="21">
                  <c:v>858</c:v>
                </c:pt>
                <c:pt idx="22">
                  <c:v>80</c:v>
                </c:pt>
                <c:pt idx="23">
                  <c:v>759</c:v>
                </c:pt>
                <c:pt idx="24">
                  <c:v>131</c:v>
                </c:pt>
                <c:pt idx="25">
                  <c:v>497</c:v>
                </c:pt>
                <c:pt idx="26">
                  <c:v>504</c:v>
                </c:pt>
                <c:pt idx="27">
                  <c:v>75</c:v>
                </c:pt>
                <c:pt idx="28">
                  <c:v>789</c:v>
                </c:pt>
                <c:pt idx="29">
                  <c:v>770</c:v>
                </c:pt>
                <c:pt idx="30">
                  <c:v>234</c:v>
                </c:pt>
                <c:pt idx="31">
                  <c:v>908</c:v>
                </c:pt>
              </c:numCache>
            </c:numRef>
          </c:val>
          <c:extLst>
            <c:ext xmlns:c16="http://schemas.microsoft.com/office/drawing/2014/chart" uri="{C3380CC4-5D6E-409C-BE32-E72D297353CC}">
              <c16:uniqueId val="{00000000-32DD-4EF1-BB75-FA860D31C0DE}"/>
            </c:ext>
          </c:extLst>
        </c:ser>
        <c:dLbls>
          <c:dLblPos val="outEnd"/>
          <c:showLegendKey val="0"/>
          <c:showVal val="1"/>
          <c:showCatName val="0"/>
          <c:showSerName val="0"/>
          <c:showPercent val="0"/>
          <c:showBubbleSize val="0"/>
        </c:dLbls>
        <c:gapWidth val="219"/>
        <c:overlap val="-27"/>
        <c:axId val="380446848"/>
        <c:axId val="380447504"/>
      </c:barChart>
      <c:catAx>
        <c:axId val="380446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447504"/>
        <c:crosses val="autoZero"/>
        <c:auto val="1"/>
        <c:lblAlgn val="ctr"/>
        <c:lblOffset val="100"/>
        <c:noMultiLvlLbl val="0"/>
      </c:catAx>
      <c:valAx>
        <c:axId val="38044750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4468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[Dar5shboard2_excel.xlsm]Tables!PivotTable2</c:name>
    <c:fmtId val="2"/>
  </c:pivotSource>
  <c:chart>
    <c:title>
      <c:tx>
        <c:rich>
          <a:bodyPr rot="0" spcFirstLastPara="1" vertOverflow="ellipsis" vert="horz" wrap="square" anchor="ctr" anchorCtr="1"/>
          <a:lstStyle/>
          <a:p>
            <a:pPr>
              <a:defRPr sz="1400" b="1" i="1" u="none" strike="noStrike" kern="1200" spc="0" baseline="0">
                <a:solidFill>
                  <a:schemeClr val="accent4"/>
                </a:solidFill>
                <a:latin typeface="+mn-lt"/>
                <a:ea typeface="+mn-ea"/>
                <a:cs typeface="+mn-cs"/>
              </a:defRPr>
            </a:pPr>
            <a:r>
              <a:rPr lang="en-US" b="1" i="1">
                <a:solidFill>
                  <a:schemeClr val="accent4"/>
                </a:solidFill>
              </a:rPr>
              <a:t>Sales by</a:t>
            </a:r>
            <a:r>
              <a:rPr lang="en-US" b="1" i="1" baseline="0">
                <a:solidFill>
                  <a:schemeClr val="accent4"/>
                </a:solidFill>
              </a:rPr>
              <a:t> category and stosck</a:t>
            </a:r>
            <a:endParaRPr lang="en-US" b="1" i="1">
              <a:solidFill>
                <a:schemeClr val="accent4"/>
              </a:solidFill>
            </a:endParaRPr>
          </a:p>
        </c:rich>
      </c:tx>
      <c:layout/>
      <c:overlay val="0"/>
      <c:spPr>
        <a:solidFill>
          <a:schemeClr val="bg1"/>
        </a:solidFill>
        <a:ln>
          <a:noFill/>
        </a:ln>
        <a:effectLst/>
      </c:spPr>
      <c:txPr>
        <a:bodyPr rot="0" spcFirstLastPara="1" vertOverflow="ellipsis" vert="horz" wrap="square" anchor="ctr" anchorCtr="1"/>
        <a:lstStyle/>
        <a:p>
          <a:pPr>
            <a:defRPr sz="1400" b="1" i="1" u="none" strike="noStrike" kern="1200" spc="0" baseline="0">
              <a:solidFill>
                <a:schemeClr val="accent4"/>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pivotFmt>
      <c:pivotFmt>
        <c:idx val="3"/>
        <c:spPr>
          <a:solidFill>
            <a:schemeClr val="accent2"/>
          </a:solidFill>
          <a:ln>
            <a:noFill/>
          </a:ln>
          <a:effectLst/>
        </c:spP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s>
    <c:plotArea>
      <c:layout/>
      <c:barChart>
        <c:barDir val="col"/>
        <c:grouping val="stacked"/>
        <c:varyColors val="0"/>
        <c:ser>
          <c:idx val="0"/>
          <c:order val="0"/>
          <c:tx>
            <c:strRef>
              <c:f>Tables!$E$1</c:f>
              <c:strCache>
                <c:ptCount val="1"/>
                <c:pt idx="0">
                  <c:v>Sum of Stock</c:v>
                </c:pt>
              </c:strCache>
            </c:strRef>
          </c:tx>
          <c:spPr>
            <a:solidFill>
              <a:schemeClr val="accent1"/>
            </a:solidFill>
            <a:ln>
              <a:noFill/>
            </a:ln>
            <a:effectLst/>
          </c:spPr>
          <c:invertIfNegative val="0"/>
          <c:cat>
            <c:strRef>
              <c:f>Tables!$D$2</c:f>
              <c:strCache>
                <c:ptCount val="1"/>
                <c:pt idx="0">
                  <c:v>Fishing &amp; Hunting</c:v>
                </c:pt>
              </c:strCache>
            </c:strRef>
          </c:cat>
          <c:val>
            <c:numRef>
              <c:f>Tables!$E$2</c:f>
              <c:numCache>
                <c:formatCode>General</c:formatCode>
                <c:ptCount val="1"/>
                <c:pt idx="0">
                  <c:v>15067</c:v>
                </c:pt>
              </c:numCache>
            </c:numRef>
          </c:val>
          <c:extLst>
            <c:ext xmlns:c16="http://schemas.microsoft.com/office/drawing/2014/chart" uri="{C3380CC4-5D6E-409C-BE32-E72D297353CC}">
              <c16:uniqueId val="{00000000-BFC3-4B1A-8D52-B416DDE41DB5}"/>
            </c:ext>
          </c:extLst>
        </c:ser>
        <c:ser>
          <c:idx val="1"/>
          <c:order val="1"/>
          <c:tx>
            <c:strRef>
              <c:f>Tables!$F$1</c:f>
              <c:strCache>
                <c:ptCount val="1"/>
                <c:pt idx="0">
                  <c:v>Sum of Price</c:v>
                </c:pt>
              </c:strCache>
            </c:strRef>
          </c:tx>
          <c:spPr>
            <a:solidFill>
              <a:schemeClr val="accent2"/>
            </a:solidFill>
            <a:ln>
              <a:noFill/>
            </a:ln>
            <a:effectLst/>
          </c:spPr>
          <c:invertIfNegative val="0"/>
          <c:cat>
            <c:strRef>
              <c:f>Tables!$D$2</c:f>
              <c:strCache>
                <c:ptCount val="1"/>
                <c:pt idx="0">
                  <c:v>Fishing &amp; Hunting</c:v>
                </c:pt>
              </c:strCache>
            </c:strRef>
          </c:cat>
          <c:val>
            <c:numRef>
              <c:f>Tables!$F$2</c:f>
              <c:numCache>
                <c:formatCode>"$"#,##0.00</c:formatCode>
                <c:ptCount val="1"/>
                <c:pt idx="0">
                  <c:v>15758</c:v>
                </c:pt>
              </c:numCache>
            </c:numRef>
          </c:val>
          <c:extLst>
            <c:ext xmlns:c16="http://schemas.microsoft.com/office/drawing/2014/chart" uri="{C3380CC4-5D6E-409C-BE32-E72D297353CC}">
              <c16:uniqueId val="{00000001-BFC3-4B1A-8D52-B416DDE41DB5}"/>
            </c:ext>
          </c:extLst>
        </c:ser>
        <c:dLbls>
          <c:showLegendKey val="0"/>
          <c:showVal val="0"/>
          <c:showCatName val="0"/>
          <c:showSerName val="0"/>
          <c:showPercent val="0"/>
          <c:showBubbleSize val="0"/>
        </c:dLbls>
        <c:gapWidth val="150"/>
        <c:overlap val="100"/>
        <c:axId val="537617520"/>
        <c:axId val="537620800"/>
      </c:barChart>
      <c:catAx>
        <c:axId val="537617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7620800"/>
        <c:crosses val="autoZero"/>
        <c:auto val="1"/>
        <c:lblAlgn val="ctr"/>
        <c:lblOffset val="100"/>
        <c:noMultiLvlLbl val="0"/>
      </c:catAx>
      <c:valAx>
        <c:axId val="53762080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76175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[Dar5shboard2_excel.xlsm]Tables!PivotTable3</c:name>
    <c:fmtId val="2"/>
  </c:pivotSource>
  <c:chart>
    <c:title>
      <c:tx>
        <c:rich>
          <a:bodyPr rot="0" spcFirstLastPara="1" vertOverflow="ellipsis" vert="horz" wrap="square" anchor="ctr" anchorCtr="1"/>
          <a:lstStyle/>
          <a:p>
            <a:pPr>
              <a:defRPr sz="1400" b="1" i="1" u="none" strike="noStrike" kern="1200" spc="0" baseline="0">
                <a:solidFill>
                  <a:schemeClr val="accent4"/>
                </a:solidFill>
                <a:latin typeface="+mn-lt"/>
                <a:ea typeface="+mn-ea"/>
                <a:cs typeface="+mn-cs"/>
              </a:defRPr>
            </a:pPr>
            <a:r>
              <a:rPr lang="en-US" b="1" i="1">
                <a:solidFill>
                  <a:schemeClr val="accent4"/>
                </a:solidFill>
              </a:rPr>
              <a:t>Sales by Color </a:t>
            </a:r>
          </a:p>
        </c:rich>
      </c:tx>
      <c:layout/>
      <c:overlay val="0"/>
      <c:spPr>
        <a:solidFill>
          <a:schemeClr val="bg1"/>
        </a:solidFill>
        <a:ln>
          <a:noFill/>
        </a:ln>
        <a:effectLst/>
      </c:spPr>
      <c:txPr>
        <a:bodyPr rot="0" spcFirstLastPara="1" vertOverflow="ellipsis" vert="horz" wrap="square" anchor="ctr" anchorCtr="1"/>
        <a:lstStyle/>
        <a:p>
          <a:pPr>
            <a:defRPr sz="1400" b="1" i="1" u="none" strike="noStrike" kern="1200" spc="0" baseline="0">
              <a:solidFill>
                <a:schemeClr val="accent4"/>
              </a:solidFill>
              <a:latin typeface="+mn-lt"/>
              <a:ea typeface="+mn-ea"/>
              <a:cs typeface="+mn-cs"/>
            </a:defRPr>
          </a:pPr>
          <a:endParaRPr lang="en-US"/>
        </a:p>
      </c:txPr>
    </c:title>
    <c:autoTitleDeleted val="0"/>
    <c:pivotFmts>
      <c:pivotFmt>
        <c:idx val="0"/>
        <c:spPr>
          <a:solidFill>
            <a:schemeClr val="accent6"/>
          </a:solidFill>
          <a:ln w="28575" cap="rnd">
            <a:solidFill>
              <a:schemeClr val="accent6"/>
            </a:solidFill>
            <a:round/>
          </a:ln>
          <a:effectLst/>
        </c:spPr>
        <c:marker>
          <c:symbol val="none"/>
        </c:marker>
      </c:pivotFmt>
      <c:pivotFmt>
        <c:idx val="1"/>
        <c:spPr>
          <a:solidFill>
            <a:schemeClr val="accent6"/>
          </a:solidFill>
          <a:ln w="28575" cap="rnd">
            <a:solidFill>
              <a:schemeClr val="accent6"/>
            </a:solidFill>
            <a:round/>
          </a:ln>
          <a:effectLst/>
        </c:spPr>
        <c:marker>
          <c:symbol val="none"/>
        </c:marker>
      </c:pivotFmt>
      <c:pivotFmt>
        <c:idx val="2"/>
        <c:spPr>
          <a:solidFill>
            <a:schemeClr val="accent6"/>
          </a:solidFill>
          <a:ln w="28575" cap="rnd">
            <a:solidFill>
              <a:schemeClr val="accent6"/>
            </a:solidFill>
            <a:round/>
          </a:ln>
          <a:effectLst/>
        </c:spPr>
        <c:marker>
          <c:symbol val="none"/>
        </c:marker>
      </c:pivotFmt>
      <c:pivotFmt>
        <c:idx val="3"/>
        <c:spPr>
          <a:ln w="28575" cap="rnd">
            <a:solidFill>
              <a:schemeClr val="accent6"/>
            </a:solidFill>
            <a:round/>
          </a:ln>
          <a:effectLst/>
        </c:spPr>
        <c:marker>
          <c:symbol val="none"/>
        </c:marker>
      </c:pivotFmt>
    </c:pivotFmts>
    <c:plotArea>
      <c:layout/>
      <c:lineChart>
        <c:grouping val="standard"/>
        <c:varyColors val="0"/>
        <c:ser>
          <c:idx val="0"/>
          <c:order val="0"/>
          <c:tx>
            <c:strRef>
              <c:f>Tables!$I$1</c:f>
              <c:strCache>
                <c:ptCount val="1"/>
                <c:pt idx="0">
                  <c:v>Total</c:v>
                </c:pt>
              </c:strCache>
            </c:strRef>
          </c:tx>
          <c:spPr>
            <a:ln w="28575" cap="rnd">
              <a:solidFill>
                <a:schemeClr val="accent6"/>
              </a:solidFill>
              <a:round/>
            </a:ln>
            <a:effectLst/>
          </c:spPr>
          <c:marker>
            <c:symbol val="none"/>
          </c:marker>
          <c:cat>
            <c:strRef>
              <c:f>Tables!$H$2:$H$32</c:f>
              <c:strCache>
                <c:ptCount val="30"/>
                <c:pt idx="0">
                  <c:v>Aquamarine</c:v>
                </c:pt>
                <c:pt idx="1">
                  <c:v>Brown</c:v>
                </c:pt>
                <c:pt idx="2">
                  <c:v>DarkGoldenRod</c:v>
                </c:pt>
                <c:pt idx="3">
                  <c:v>DarkOliveGreen</c:v>
                </c:pt>
                <c:pt idx="4">
                  <c:v>DarkSlateBlue</c:v>
                </c:pt>
                <c:pt idx="5">
                  <c:v>DeepSkyBlue</c:v>
                </c:pt>
                <c:pt idx="6">
                  <c:v>DimGray</c:v>
                </c:pt>
                <c:pt idx="7">
                  <c:v>Ivory</c:v>
                </c:pt>
                <c:pt idx="8">
                  <c:v>Lavender</c:v>
                </c:pt>
                <c:pt idx="9">
                  <c:v>LavenderBlush</c:v>
                </c:pt>
                <c:pt idx="10">
                  <c:v>LemonChiffon</c:v>
                </c:pt>
                <c:pt idx="11">
                  <c:v>LightSlateGray</c:v>
                </c:pt>
                <c:pt idx="12">
                  <c:v>LimeGreen</c:v>
                </c:pt>
                <c:pt idx="13">
                  <c:v>MediumBlue</c:v>
                </c:pt>
                <c:pt idx="14">
                  <c:v>MediumOrchid</c:v>
                </c:pt>
                <c:pt idx="15">
                  <c:v>MediumSlateBlue</c:v>
                </c:pt>
                <c:pt idx="16">
                  <c:v>Moccasin</c:v>
                </c:pt>
                <c:pt idx="17">
                  <c:v>OliveDrab</c:v>
                </c:pt>
                <c:pt idx="18">
                  <c:v>OrangeRed</c:v>
                </c:pt>
                <c:pt idx="19">
                  <c:v>Orchid</c:v>
                </c:pt>
                <c:pt idx="20">
                  <c:v>PaleGoldenRod</c:v>
                </c:pt>
                <c:pt idx="21">
                  <c:v>PaleTurquoise</c:v>
                </c:pt>
                <c:pt idx="22">
                  <c:v>PaleVioletRed</c:v>
                </c:pt>
                <c:pt idx="23">
                  <c:v>Peru</c:v>
                </c:pt>
                <c:pt idx="24">
                  <c:v>Red</c:v>
                </c:pt>
                <c:pt idx="25">
                  <c:v>Silver</c:v>
                </c:pt>
                <c:pt idx="26">
                  <c:v>SpringGreen</c:v>
                </c:pt>
                <c:pt idx="27">
                  <c:v>Thistle</c:v>
                </c:pt>
                <c:pt idx="28">
                  <c:v>Turquoise</c:v>
                </c:pt>
                <c:pt idx="29">
                  <c:v>Wheat</c:v>
                </c:pt>
              </c:strCache>
            </c:strRef>
          </c:cat>
          <c:val>
            <c:numRef>
              <c:f>Tables!$I$2:$I$32</c:f>
              <c:numCache>
                <c:formatCode>"$"#,##0.00</c:formatCode>
                <c:ptCount val="30"/>
                <c:pt idx="0">
                  <c:v>297</c:v>
                </c:pt>
                <c:pt idx="1">
                  <c:v>497</c:v>
                </c:pt>
                <c:pt idx="2">
                  <c:v>380</c:v>
                </c:pt>
                <c:pt idx="3">
                  <c:v>789</c:v>
                </c:pt>
                <c:pt idx="4">
                  <c:v>504</c:v>
                </c:pt>
                <c:pt idx="5">
                  <c:v>14</c:v>
                </c:pt>
                <c:pt idx="6">
                  <c:v>459</c:v>
                </c:pt>
                <c:pt idx="7">
                  <c:v>840</c:v>
                </c:pt>
                <c:pt idx="8">
                  <c:v>234</c:v>
                </c:pt>
                <c:pt idx="9">
                  <c:v>400</c:v>
                </c:pt>
                <c:pt idx="10">
                  <c:v>331</c:v>
                </c:pt>
                <c:pt idx="11">
                  <c:v>21</c:v>
                </c:pt>
                <c:pt idx="12">
                  <c:v>152</c:v>
                </c:pt>
                <c:pt idx="13">
                  <c:v>881</c:v>
                </c:pt>
                <c:pt idx="14">
                  <c:v>75</c:v>
                </c:pt>
                <c:pt idx="15">
                  <c:v>908</c:v>
                </c:pt>
                <c:pt idx="16">
                  <c:v>300</c:v>
                </c:pt>
                <c:pt idx="17">
                  <c:v>442</c:v>
                </c:pt>
                <c:pt idx="18">
                  <c:v>763</c:v>
                </c:pt>
                <c:pt idx="19">
                  <c:v>131</c:v>
                </c:pt>
                <c:pt idx="20">
                  <c:v>889</c:v>
                </c:pt>
                <c:pt idx="21">
                  <c:v>858</c:v>
                </c:pt>
                <c:pt idx="22">
                  <c:v>786</c:v>
                </c:pt>
                <c:pt idx="23">
                  <c:v>759</c:v>
                </c:pt>
                <c:pt idx="24">
                  <c:v>770</c:v>
                </c:pt>
                <c:pt idx="25">
                  <c:v>991</c:v>
                </c:pt>
                <c:pt idx="26">
                  <c:v>555</c:v>
                </c:pt>
                <c:pt idx="27">
                  <c:v>146</c:v>
                </c:pt>
                <c:pt idx="28">
                  <c:v>974</c:v>
                </c:pt>
                <c:pt idx="29">
                  <c:v>612</c:v>
                </c:pt>
              </c:numCache>
            </c:numRef>
          </c:val>
          <c:smooth val="0"/>
          <c:extLst>
            <c:ext xmlns:c16="http://schemas.microsoft.com/office/drawing/2014/chart" uri="{C3380CC4-5D6E-409C-BE32-E72D297353CC}">
              <c16:uniqueId val="{00000000-EC54-4A6E-8661-C7DF0A3589A7}"/>
            </c:ext>
          </c:extLst>
        </c:ser>
        <c:dLbls>
          <c:showLegendKey val="0"/>
          <c:showVal val="0"/>
          <c:showCatName val="0"/>
          <c:showSerName val="0"/>
          <c:showPercent val="0"/>
          <c:showBubbleSize val="0"/>
        </c:dLbls>
        <c:smooth val="0"/>
        <c:axId val="537635232"/>
        <c:axId val="537635888"/>
      </c:lineChart>
      <c:catAx>
        <c:axId val="537635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7635888"/>
        <c:crosses val="autoZero"/>
        <c:auto val="1"/>
        <c:lblAlgn val="ctr"/>
        <c:lblOffset val="100"/>
        <c:noMultiLvlLbl val="0"/>
      </c:catAx>
      <c:valAx>
        <c:axId val="537635888"/>
        <c:scaling>
          <c:orientation val="minMax"/>
        </c:scaling>
        <c:delete val="0"/>
        <c:axPos val="l"/>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76352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[Dar5shboard2_excel.xlsm]Tables!PivotTable4</c:name>
    <c:fmtId val="6"/>
  </c:pivotSource>
  <c:chart>
    <c:title>
      <c:tx>
        <c:rich>
          <a:bodyPr rot="0" spcFirstLastPara="1" vertOverflow="ellipsis" vert="horz" wrap="square" anchor="ctr" anchorCtr="1"/>
          <a:lstStyle/>
          <a:p>
            <a:pPr>
              <a:defRPr sz="1400" b="1" i="1" u="none" strike="noStrike" kern="1200" spc="0" baseline="0">
                <a:solidFill>
                  <a:schemeClr val="accent4"/>
                </a:solidFill>
                <a:latin typeface="+mn-lt"/>
                <a:ea typeface="+mn-ea"/>
                <a:cs typeface="+mn-cs"/>
              </a:defRPr>
            </a:pPr>
            <a:r>
              <a:rPr lang="en-US" b="1" i="1">
                <a:solidFill>
                  <a:schemeClr val="accent4"/>
                </a:solidFill>
              </a:rPr>
              <a:t>Sales by Availability</a:t>
            </a:r>
          </a:p>
        </c:rich>
      </c:tx>
      <c:layout/>
      <c:overlay val="0"/>
      <c:spPr>
        <a:solidFill>
          <a:schemeClr val="bg1"/>
        </a:solidFill>
        <a:ln>
          <a:noFill/>
        </a:ln>
        <a:effectLst/>
      </c:spPr>
      <c:txPr>
        <a:bodyPr rot="0" spcFirstLastPara="1" vertOverflow="ellipsis" vert="horz" wrap="square" anchor="ctr" anchorCtr="1"/>
        <a:lstStyle/>
        <a:p>
          <a:pPr>
            <a:defRPr sz="1400" b="1" i="1" u="none" strike="noStrike" kern="1200" spc="0" baseline="0">
              <a:solidFill>
                <a:schemeClr val="accent4"/>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1"/>
          <c:showSerName val="0"/>
          <c:showPercent val="1"/>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1"/>
          <c:showSerName val="0"/>
          <c:showPercent val="1"/>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15:layout/>
            </c:ext>
          </c:extLst>
        </c:dLbl>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Tables!$L$1</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032F-47CC-9A1A-9AF63E59265F}"/>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032F-47CC-9A1A-9AF63E59265F}"/>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032F-47CC-9A1A-9AF63E59265F}"/>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032F-47CC-9A1A-9AF63E59265F}"/>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032F-47CC-9A1A-9AF63E59265F}"/>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032F-47CC-9A1A-9AF63E59265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Tables!$K$2:$K$7</c:f>
              <c:strCache>
                <c:ptCount val="6"/>
                <c:pt idx="0">
                  <c:v>backorder</c:v>
                </c:pt>
                <c:pt idx="1">
                  <c:v>discontinued</c:v>
                </c:pt>
                <c:pt idx="2">
                  <c:v>in_stock</c:v>
                </c:pt>
                <c:pt idx="3">
                  <c:v>limited_stock</c:v>
                </c:pt>
                <c:pt idx="4">
                  <c:v>out_of_stock</c:v>
                </c:pt>
                <c:pt idx="5">
                  <c:v>pre_order</c:v>
                </c:pt>
              </c:strCache>
            </c:strRef>
          </c:cat>
          <c:val>
            <c:numRef>
              <c:f>Tables!$L$2:$L$7</c:f>
              <c:numCache>
                <c:formatCode>"$"#,##0.00</c:formatCode>
                <c:ptCount val="6"/>
                <c:pt idx="0">
                  <c:v>3996</c:v>
                </c:pt>
                <c:pt idx="1">
                  <c:v>3566</c:v>
                </c:pt>
                <c:pt idx="2">
                  <c:v>1712</c:v>
                </c:pt>
                <c:pt idx="3">
                  <c:v>1139</c:v>
                </c:pt>
                <c:pt idx="4">
                  <c:v>1767</c:v>
                </c:pt>
                <c:pt idx="5">
                  <c:v>3578</c:v>
                </c:pt>
              </c:numCache>
            </c:numRef>
          </c:val>
          <c:extLst>
            <c:ext xmlns:c16="http://schemas.microsoft.com/office/drawing/2014/chart" uri="{C3380CC4-5D6E-409C-BE32-E72D297353CC}">
              <c16:uniqueId val="{0000000C-032F-47CC-9A1A-9AF63E59265F}"/>
            </c:ext>
          </c:extLst>
        </c:ser>
        <c:dLbls>
          <c:dLblPos val="bestFit"/>
          <c:showLegendKey val="0"/>
          <c:showVal val="1"/>
          <c:showCatName val="0"/>
          <c:showSerName val="0"/>
          <c:showPercent val="0"/>
          <c:showBubbleSize val="0"/>
          <c:showLeaderLines val="1"/>
        </c:dLbls>
      </c:pie3D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3</xdr:col>
      <xdr:colOff>368300</xdr:colOff>
      <xdr:row>16</xdr:row>
      <xdr:rowOff>25400</xdr:rowOff>
    </xdr:from>
    <xdr:to>
      <xdr:col>10</xdr:col>
      <xdr:colOff>584200</xdr:colOff>
      <xdr:row>31</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xdr:colOff>
      <xdr:row>7</xdr:row>
      <xdr:rowOff>292099</xdr:rowOff>
    </xdr:from>
    <xdr:to>
      <xdr:col>16</xdr:col>
      <xdr:colOff>63500</xdr:colOff>
      <xdr:row>18</xdr:row>
      <xdr:rowOff>88900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508000</xdr:colOff>
      <xdr:row>3</xdr:row>
      <xdr:rowOff>12700</xdr:rowOff>
    </xdr:from>
    <xdr:to>
      <xdr:col>10</xdr:col>
      <xdr:colOff>571500</xdr:colOff>
      <xdr:row>16</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0</xdr:colOff>
      <xdr:row>18</xdr:row>
      <xdr:rowOff>114300</xdr:rowOff>
    </xdr:from>
    <xdr:to>
      <xdr:col>16</xdr:col>
      <xdr:colOff>101600</xdr:colOff>
      <xdr:row>31</xdr:row>
      <xdr:rowOff>25400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25400</xdr:colOff>
      <xdr:row>2</xdr:row>
      <xdr:rowOff>165100</xdr:rowOff>
    </xdr:from>
    <xdr:to>
      <xdr:col>11</xdr:col>
      <xdr:colOff>863600</xdr:colOff>
      <xdr:row>5</xdr:row>
      <xdr:rowOff>177800</xdr:rowOff>
    </xdr:to>
    <xdr:sp macro="" textlink="">
      <xdr:nvSpPr>
        <xdr:cNvPr id="7" name="Up Arrow 6"/>
        <xdr:cNvSpPr/>
      </xdr:nvSpPr>
      <xdr:spPr>
        <a:xfrm>
          <a:off x="6731000" y="546100"/>
          <a:ext cx="838200" cy="584200"/>
        </a:xfrm>
        <a:prstGeom prst="upArrow">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63500</xdr:colOff>
      <xdr:row>2</xdr:row>
      <xdr:rowOff>165100</xdr:rowOff>
    </xdr:from>
    <xdr:to>
      <xdr:col>16</xdr:col>
      <xdr:colOff>38100</xdr:colOff>
      <xdr:row>5</xdr:row>
      <xdr:rowOff>177800</xdr:rowOff>
    </xdr:to>
    <xdr:sp macro="" textlink="">
      <xdr:nvSpPr>
        <xdr:cNvPr id="9" name="Up Arrow 8"/>
        <xdr:cNvSpPr/>
      </xdr:nvSpPr>
      <xdr:spPr>
        <a:xfrm>
          <a:off x="10274300" y="546100"/>
          <a:ext cx="1168400" cy="584200"/>
        </a:xfrm>
        <a:prstGeom prst="upArrow">
          <a:avLst/>
        </a:prstGeom>
        <a:solidFill>
          <a:schemeClr val="accent5">
            <a:lumMod val="75000"/>
          </a:schemeClr>
        </a:solidFill>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0</xdr:colOff>
      <xdr:row>3</xdr:row>
      <xdr:rowOff>12701</xdr:rowOff>
    </xdr:from>
    <xdr:to>
      <xdr:col>3</xdr:col>
      <xdr:colOff>498475</xdr:colOff>
      <xdr:row>20</xdr:row>
      <xdr:rowOff>76201</xdr:rowOff>
    </xdr:to>
    <mc:AlternateContent xmlns:mc="http://schemas.openxmlformats.org/markup-compatibility/2006" xmlns:a14="http://schemas.microsoft.com/office/drawing/2010/main">
      <mc:Choice Requires="a14">
        <xdr:graphicFrame macro="">
          <xdr:nvGraphicFramePr>
            <xdr:cNvPr id="10" name="Category"/>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0" y="584201"/>
              <a:ext cx="2327275" cy="3581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44450</xdr:colOff>
      <xdr:row>20</xdr:row>
      <xdr:rowOff>165100</xdr:rowOff>
    </xdr:from>
    <xdr:to>
      <xdr:col>2</xdr:col>
      <xdr:colOff>190500</xdr:colOff>
      <xdr:row>31</xdr:row>
      <xdr:rowOff>38100</xdr:rowOff>
    </xdr:to>
    <mc:AlternateContent xmlns:mc="http://schemas.openxmlformats.org/markup-compatibility/2006" xmlns:a14="http://schemas.microsoft.com/office/drawing/2010/main">
      <mc:Choice Requires="a14">
        <xdr:graphicFrame macro="">
          <xdr:nvGraphicFramePr>
            <xdr:cNvPr id="11" name="Availability"/>
            <xdr:cNvGraphicFramePr/>
          </xdr:nvGraphicFramePr>
          <xdr:xfrm>
            <a:off x="0" y="0"/>
            <a:ext cx="0" cy="0"/>
          </xdr:xfrm>
          <a:graphic>
            <a:graphicData uri="http://schemas.microsoft.com/office/drawing/2010/slicer">
              <sle:slicer xmlns:sle="http://schemas.microsoft.com/office/drawing/2010/slicer" name="Availability"/>
            </a:graphicData>
          </a:graphic>
        </xdr:graphicFrame>
      </mc:Choice>
      <mc:Fallback xmlns="">
        <xdr:sp macro="" textlink="">
          <xdr:nvSpPr>
            <xdr:cNvPr id="0" name=""/>
            <xdr:cNvSpPr>
              <a:spLocks noTextEdit="1"/>
            </xdr:cNvSpPr>
          </xdr:nvSpPr>
          <xdr:spPr>
            <a:xfrm>
              <a:off x="44450" y="4254500"/>
              <a:ext cx="1365250" cy="1968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12700</xdr:colOff>
      <xdr:row>2</xdr:row>
      <xdr:rowOff>165100</xdr:rowOff>
    </xdr:from>
    <xdr:to>
      <xdr:col>13</xdr:col>
      <xdr:colOff>914400</xdr:colOff>
      <xdr:row>6</xdr:row>
      <xdr:rowOff>0</xdr:rowOff>
    </xdr:to>
    <xdr:sp macro="" textlink="">
      <xdr:nvSpPr>
        <xdr:cNvPr id="12" name="Up Arrow 11"/>
        <xdr:cNvSpPr/>
      </xdr:nvSpPr>
      <xdr:spPr>
        <a:xfrm>
          <a:off x="8229600" y="546100"/>
          <a:ext cx="901700" cy="596900"/>
        </a:xfrm>
        <a:prstGeom prst="upArrow">
          <a:avLst/>
        </a:prstGeom>
        <a:solidFill>
          <a:srgbClr val="FF0000"/>
        </a:solidFill>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endParaRPr lang="en-US" sz="1100"/>
        </a:p>
      </xdr:txBody>
    </xdr:sp>
    <xdr:clientData/>
  </xdr:twoCellAnchor>
  <xdr:oneCellAnchor>
    <xdr:from>
      <xdr:col>4</xdr:col>
      <xdr:colOff>241300</xdr:colOff>
      <xdr:row>0</xdr:row>
      <xdr:rowOff>63500</xdr:rowOff>
    </xdr:from>
    <xdr:ext cx="7493000" cy="431800"/>
    <xdr:sp macro="" textlink="">
      <xdr:nvSpPr>
        <xdr:cNvPr id="13" name="TextBox 12"/>
        <xdr:cNvSpPr txBox="1"/>
      </xdr:nvSpPr>
      <xdr:spPr>
        <a:xfrm>
          <a:off x="2679700" y="63500"/>
          <a:ext cx="7493000" cy="431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2400" b="1">
              <a:solidFill>
                <a:schemeClr val="accent5">
                  <a:lumMod val="75000"/>
                </a:schemeClr>
              </a:solidFill>
            </a:rPr>
            <a:t>SALES DARSHBOARD FOR CATEGORY AND AVAILABILITY</a:t>
          </a:r>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JOHN ." refreshedDate="45911.314403819444" createdVersion="6" refreshedVersion="6" minRefreshableVersion="3" recordCount="1000">
  <cacheSource type="worksheet">
    <worksheetSource name="Table1"/>
  </cacheSource>
  <cacheFields count="12">
    <cacheField name="Index" numFmtId="0">
      <sharedItems containsSemiMixedTypes="0" containsString="0" containsNumber="1" containsInteger="1" minValue="1" maxValue="1000"/>
    </cacheField>
    <cacheField name="Name" numFmtId="0">
      <sharedItems/>
    </cacheField>
    <cacheField name="Description" numFmtId="0">
      <sharedItems/>
    </cacheField>
    <cacheField name="Brand" numFmtId="0">
      <sharedItems count="996">
        <s v="Bradford-Yu"/>
        <s v="Douglas Group"/>
        <s v="Landry-Austin"/>
        <s v="Odom, Norton and Foster"/>
        <s v="Fowler, Mendoza and Mcdaniel"/>
        <s v="Burton-Gould"/>
        <s v="Soto, Raymond and Doyle"/>
        <s v="Padilla, Dunn and Pruitt"/>
        <s v="Hughes and Sons"/>
        <s v="Mcbride-Wyatt"/>
        <s v="Wilkins, Horne and Farrell"/>
        <s v="Miranda, Lucero and Blevins"/>
        <s v="Marshall Group"/>
        <s v="Tanner LLC"/>
        <s v="Mathews and Sons"/>
        <s v="Stephenson PLC"/>
        <s v="Leonard LLC"/>
        <s v="Montes, Hickman and Stout"/>
        <s v="Matthews Ltd"/>
        <s v="Contreras-Bonilla"/>
        <s v="Greene-Ayers"/>
        <s v="Hanna Group"/>
        <s v="Quinn-Fields"/>
        <s v="Livingston-Steele"/>
        <s v="Pearson, Hubbard and Woodward"/>
        <s v="Zavala, Pugh and Wiley"/>
        <s v="Mcfarland-Buck"/>
        <s v="Kirby and Sons"/>
        <s v="Owen, Caldwell and Salazar"/>
        <s v="Montoya Group"/>
        <s v="Franklin, Liu and Evans"/>
        <s v="Harrison Ltd"/>
        <s v="Kennedy-Weiss"/>
        <s v="Joyce, Mcdonald and Maldonado"/>
        <s v="Mills, Mendez and Waller"/>
        <s v="Maldonado PLC"/>
        <s v="Payne, Joseph and Ponce"/>
        <s v="Roman and Sons"/>
        <s v="Duarte Ltd"/>
        <s v="Rogers Ltd"/>
        <s v="Shaffer, Bowers and Parrish"/>
        <s v="Hartman LLC"/>
        <s v="Montoya, Barnes and Haley"/>
        <s v="Cowan and Sons"/>
        <s v="Beltran, Khan and Proctor"/>
        <s v="Mckee Ltd"/>
        <s v="Roth-Maddox"/>
        <s v="Ware, Singh and Holloway"/>
        <s v="Sellers LLC"/>
        <s v="Hess-Daniel"/>
        <s v="Figueroa-Bowen"/>
        <s v="Garcia, Salazar and Roberson"/>
        <s v="Price, Ford and Shaw"/>
        <s v="Pena-Schultz"/>
        <s v="Burns-Chavez"/>
        <s v="Dudley-Johnson"/>
        <s v="Bonilla, Robbins and Hayes"/>
        <s v="Merritt-Maddox"/>
        <s v="Beasley-Valdez"/>
        <s v="Goodwin LLC"/>
        <s v="Stephens-Keller"/>
        <s v="Jackson-Wall"/>
        <s v="Mack, Morris and Wall"/>
        <s v="Armstrong-Ramirez"/>
        <s v="Owen Ltd"/>
        <s v="Nash, Newton and Hodge"/>
        <s v="Finley, Rush and Hawkins"/>
        <s v="Mcmillan, Robertson and Norris"/>
        <s v="Hebert-Costa"/>
        <s v="Gordon, Peck and Hurley"/>
        <s v="Santana Inc"/>
        <s v="Shea-Wang"/>
        <s v="Richards-Hess"/>
        <s v="Calderon PLC"/>
        <s v="Spencer Group"/>
        <s v="Cochran-Burton"/>
        <s v="Roth-Bates"/>
        <s v="Frost-Richmond"/>
        <s v="Joseph-Chan"/>
        <s v="Foley and Sons"/>
        <s v="Patrick Group"/>
        <s v="Mcknight, Rosales and Valencia"/>
        <s v="Burton-Matthews"/>
        <s v="Chung Ltd"/>
        <s v="Dickson-Vega"/>
        <s v="Christian and Sons"/>
        <s v="Faulkner, Daugherty and Molina"/>
        <s v="Vincent Group"/>
        <s v="Huff-Morrow"/>
        <s v="Webb-Roman"/>
        <s v="Duarte, Cisneros and Fitzpatrick"/>
        <s v="Ochoa and Sons"/>
        <s v="Mcgrath PLC"/>
        <s v="Huber, Clark and Griffith"/>
        <s v="Silva and Sons"/>
        <s v="Pham-Erickson"/>
        <s v="Barr-Riley"/>
        <s v="Sutton Group"/>
        <s v="Reese-Cox"/>
        <s v="Wong-Perez"/>
        <s v="Gaines-Schneider"/>
        <s v="Ho, Lang and Shannon"/>
        <s v="Raymond Ltd"/>
        <s v="Ramirez, Dean and Mueller"/>
        <s v="Mills Group"/>
        <s v="Hayden, Woodward and Barton"/>
        <s v="Cantrell, Welch and Trevino"/>
        <s v="Flowers-Werner"/>
        <s v="Olson-Mills"/>
        <s v="Lynn, Figueroa and Craig"/>
        <s v="Nash-Hughes"/>
        <s v="Riggs-Edwards"/>
        <s v="Schroeder Inc"/>
        <s v="Mcclain-Simpson"/>
        <s v="Lynn, Simpson and Mcmillan"/>
        <s v="Walker-Woods"/>
        <s v="Kramer PLC"/>
        <s v="Glover, James and Booker"/>
        <s v="Flynn LLC"/>
        <s v="Oliver PLC"/>
        <s v="Whitehead PLC"/>
        <s v="Vega-Fernandez"/>
        <s v="Gray Inc"/>
        <s v="Osborne-Rivera"/>
        <s v="Bush, Archer and Hurley"/>
        <s v="Roach and Sons"/>
        <s v="Lang-Santana"/>
        <s v="Shaw-Chung"/>
        <s v="Hughes, Melendez and Trevino"/>
        <s v="Becker and Sons"/>
        <s v="Harper Inc"/>
        <s v="Underwood, Ingram and Gregory"/>
        <s v="Carey LLC"/>
        <s v="Gentry LLC"/>
        <s v="Allen, Maxwell and Barnett"/>
        <s v="Stokes and Sons"/>
        <s v="Dougherty LLC"/>
        <s v="Yoder-Hensley"/>
        <s v="Lester-Ross"/>
        <s v="Campos-Chan"/>
        <s v="Pacheco PLC"/>
        <s v="Sanford, Paul and Byrd"/>
        <s v="Cunningham, Day and Miller"/>
        <s v="Moreno-Madden"/>
        <s v="Walton, Marshall and Black"/>
        <s v="Acevedo-Richard"/>
        <s v="Hull LLC"/>
        <s v="Hopkins PLC"/>
        <s v="Lawson, Bass and Francis"/>
        <s v="White, Daugherty and Hunt"/>
        <s v="Christensen and Sons"/>
        <s v="Mcclure Inc"/>
        <s v="Cunningham Group"/>
        <s v="Perez, Alvarez and Gordon"/>
        <s v="Lee Ltd"/>
        <s v="Cortez, Leach and Raymond"/>
        <s v="Roberson LLC"/>
        <s v="Huerta, Cummings and Cross"/>
        <s v="Shelton-Faulkner"/>
        <s v="Salas-Bates"/>
        <s v="Henderson, Bautista and Irwin"/>
        <s v="Bowers-Moreno"/>
        <s v="Spears, Odom and Bennett"/>
        <s v="Berry, Lowery and Mccann"/>
        <s v="Bridges Ltd"/>
        <s v="Long, House and Cannon"/>
        <s v="Wang Group"/>
        <s v="French Group"/>
        <s v="West and Sons"/>
        <s v="Krause-Ramos"/>
        <s v="Price LLC"/>
        <s v="Chavez-Dawson"/>
        <s v="Benson LLC"/>
        <s v="Villarreal and Sons"/>
        <s v="Todd Group"/>
        <s v="Wagner, Rangel and Morton"/>
        <s v="Guzman-Leach"/>
        <s v="Hart, Mercer and Clayton"/>
        <s v="Mays and Sons"/>
        <s v="Oconnell PLC"/>
        <s v="Fowler-Williams"/>
        <s v="Murray-Petersen"/>
        <s v="Gates-Riggs"/>
        <s v="Gaines-Pruitt"/>
        <s v="Wall, Morrison and Hurley"/>
        <s v="Sawyer Inc"/>
        <s v="Wood-Juarez"/>
        <s v="Henderson, Dunn and Bradshaw"/>
        <s v="Lynch, Ballard and Garrison"/>
        <s v="Davenport, Vazquez and Peters"/>
        <s v="Gregory, Stanton and Dominguez"/>
        <s v="Nixon LLC"/>
        <s v="Russell, Newton and Mcgee"/>
        <s v="Daniels-Pearson"/>
        <s v="Webster-Delacruz"/>
        <s v="Matthews-Baker"/>
        <s v="Henderson LLC"/>
        <s v="Jackson PLC"/>
        <s v="Meadows LLC"/>
        <s v="Hurst-Blevins"/>
        <s v="Whitaker, Davenport and Esparza"/>
        <s v="Hunt Ltd"/>
        <s v="Wallace Group"/>
        <s v="Gregory, Macias and Yang"/>
        <s v="Nelson LLC"/>
        <s v="Velasquez PLC"/>
        <s v="Obrien, Lucero and Krause"/>
        <s v="Ford-Mayer"/>
        <s v="Lang LLC"/>
        <s v="Costa LLC"/>
        <s v="Mccarthy-Spears"/>
        <s v="Stuart-Trevino"/>
        <s v="Pace and Sons"/>
        <s v="Boyer-Fleming"/>
        <s v="Ali LLC"/>
        <s v="Schmitt, Fields and Marquez"/>
        <s v="Brady-David"/>
        <s v="Johnston and Sons"/>
        <s v="Dixon-Santana"/>
        <s v="Hogan-Carson"/>
        <s v="Baldwin-Schneider"/>
        <s v="Krause, Bass and Horn"/>
        <s v="Washington Ltd"/>
        <s v="Lozano Inc"/>
        <s v="Valencia, Tanner and Sosa"/>
        <s v="Li Ltd"/>
        <s v="Owens and Sons"/>
        <s v="Sherman, Shepherd and Cunningham"/>
        <s v="Hardin-Espinoza"/>
        <s v="Weeks, Jensen and Andrade"/>
        <s v="Sutton PLC"/>
        <s v="Simon-Werner"/>
        <s v="Gould, Mays and Clayton"/>
        <s v="Odonnell-Butler"/>
        <s v="Santiago-Chapman"/>
        <s v="Sherman Group"/>
        <s v="Fox LLC"/>
        <s v="Warner-Hodges"/>
        <s v="Forbes-Mendoza"/>
        <s v="Goodwin-Sanchez"/>
        <s v="Patton-Choi"/>
        <s v="Holloway, Cohen and Houston"/>
        <s v="Malone, Bowman and Holland"/>
        <s v="Villegas, Ford and Mccoy"/>
        <s v="Spears-Saunders"/>
        <s v="George, Gillespie and Mcclure"/>
        <s v="Duncan, Gonzales and Watkins"/>
        <s v="Griffith-Rios"/>
        <s v="Barajas-Vasquez"/>
        <s v="Cunningham, Harding and Ruiz"/>
        <s v="Yates, Lewis and Dudley"/>
        <s v="Griffin and Sons"/>
        <s v="Briggs-Krause"/>
        <s v="Pena-Singleton"/>
        <s v="Snow, Cobb and Rosales"/>
        <s v="Yates Group"/>
        <s v="Guerrero-Huff"/>
        <s v="Park, Greer and Stewart"/>
        <s v="Jenkins, Lester and Rios"/>
        <s v="Porter-Chavez"/>
        <s v="Abbott-Foster"/>
        <s v="Barron-Shea"/>
        <s v="Reilly PLC"/>
        <s v="Mcmillan, Russell and Weber"/>
        <s v="Elliott, Woodward and Short"/>
        <s v="Shepherd and Sons"/>
        <s v="Charles-Glass"/>
        <s v="Bright-Mcknight"/>
        <s v="Fry, Oneal and Montes"/>
        <s v="Garner LLC"/>
        <s v="Arnold Group"/>
        <s v="Cain PLC"/>
        <s v="Boyle-Guerra"/>
        <s v="Acosta, Cortez and Phelps"/>
        <s v="Trevino, Wang and Lam"/>
        <s v="Mccall-Lynn"/>
        <s v="Orozco, Nguyen and Miles"/>
        <s v="Guzman, Ayers and Trujillo"/>
        <s v="Olsen, Tanner and Mccormick"/>
        <s v="Brock-Owen"/>
        <s v="Morgan-Cisneros"/>
        <s v="Wise, Barry and Proctor"/>
        <s v="Singh-Estrada"/>
        <s v="Rodriguez PLC"/>
        <s v="Stanley and Sons"/>
        <s v="Goodwin, Wolfe and Jenkins"/>
        <s v="Strickland, Larson and York"/>
        <s v="Riggs Inc"/>
        <s v="Rocha-Bright"/>
        <s v="Donaldson and Sons"/>
        <s v="Aguilar, Stephens and Yates"/>
        <s v="Ware PLC"/>
        <s v="Lane-Kennedy"/>
        <s v="Ochoa Ltd"/>
        <s v="Orr Ltd"/>
        <s v="Walsh, Shaffer and Hahn"/>
        <s v="Ramirez-Terry"/>
        <s v="Rogers, Bradley and Buchanan"/>
        <s v="Landry, Blankenship and Harrison"/>
        <s v="Kaufman-Nash"/>
        <s v="Mccormick Inc"/>
        <s v="Ferguson, Mcgrath and Logan"/>
        <s v="Thomas, Cannon and Weber"/>
        <s v="Prince Ltd"/>
        <s v="Fitzpatrick-Stark"/>
        <s v="Espinoza-Anderson"/>
        <s v="Cunningham Ltd"/>
        <s v="Quinn-Collins"/>
        <s v="Leblanc, Manning and Stout"/>
        <s v="Simpson-Ross"/>
        <s v="Washington Group"/>
        <s v="Rasmussen-Pollard"/>
        <s v="Spencer-Black"/>
        <s v="Bradshaw-Garrison"/>
        <s v="Gill-Ochoa"/>
        <s v="Combs-Briggs"/>
        <s v="Reeves, Valenzuela and Zavala"/>
        <s v="Briggs, Goodwin and Fisher"/>
        <s v="Higgins-Leon"/>
        <s v="Cochran-Rich"/>
        <s v="Chang, Christensen and Cain"/>
        <s v="Cardenas Inc"/>
        <s v="Weiss-Lyons"/>
        <s v="Hopkins-Barrett"/>
        <s v="Hampton Inc"/>
        <s v="Wilkerson, Christensen and Baxter"/>
        <s v="Small Inc"/>
        <s v="Beasley PLC"/>
        <s v="Schroeder, Hill and Anthony"/>
        <s v="Owen, Joyce and Mcclain"/>
        <s v="Cannon Ltd"/>
        <s v="Nolan-Lam"/>
        <s v="Holder-Downs"/>
        <s v="Fry-Sexton"/>
        <s v="Sanders PLC"/>
        <s v="Lucero, Swanson and Murray"/>
        <s v="Lambert LLC"/>
        <s v="Erickson Inc"/>
        <s v="Joyce Ltd"/>
        <s v="Mckenzie, Ayala and Griffith"/>
        <s v="Collier LLC"/>
        <s v="Spears Inc"/>
        <s v="Elliott, Howell and Baldwin"/>
        <s v="Bennett-Hebert"/>
        <s v="Joyce Inc"/>
        <s v="Sloan-Curry"/>
        <s v="Haas, Bowman and Bass"/>
        <s v="Brandt-Cherry"/>
        <s v="Singh Inc"/>
        <s v="Cline, Schneider and Ramirez"/>
        <s v="Gilmore-Wells"/>
        <s v="Owens, Preston and Garza"/>
        <s v="Bentley, Bush and Gilbert"/>
        <s v="Huffman, Hobbs and Flowers"/>
        <s v="Bolton, Sandoval and Decker"/>
        <s v="Hanson-West"/>
        <s v="Briggs-Hendricks"/>
        <s v="Chase Ltd"/>
        <s v="Nielsen Ltd"/>
        <s v="Calderon Group"/>
        <s v="Thornton, Payne and Waters"/>
        <s v="Mooney-Olsen"/>
        <s v="Mata-Norman"/>
        <s v="Hughes-Rocha"/>
        <s v="Brown Group"/>
        <s v="Moreno PLC"/>
        <s v="Francis-Johns"/>
        <s v="Stevens, Barton and Hull"/>
        <s v="Thornton-Moyer"/>
        <s v="Zuniga, Townsend and Huber"/>
        <s v="Day-Noble"/>
        <s v="Dean Ltd"/>
        <s v="Jarvis, Owen and Downs"/>
        <s v="Chaney-Gentry"/>
        <s v="Cohen, Long and Bauer"/>
        <s v="Valdez-Vincent"/>
        <s v="Olsen Inc"/>
        <s v="Rivas, Tucker and Humphrey"/>
        <s v="Silva Inc"/>
        <s v="Lucero-Klein"/>
        <s v="Pearson-Browning"/>
        <s v="Berg, Dillon and Mueller"/>
        <s v="Duncan-Hayes"/>
        <s v="Orr, Carr and Williams"/>
        <s v="Short Ltd"/>
        <s v="May and Sons"/>
        <s v="Fitzgerald Group"/>
        <s v="Monroe PLC"/>
        <s v="Lin, Casey and Allison"/>
        <s v="Eaton PLC"/>
        <s v="Thomas-Downs"/>
        <s v="Mccarty, Kelly and Tate"/>
        <s v="Oconnell, Savage and Dougherty"/>
        <s v="Jackson, Shaffer and Garner"/>
        <s v="White-Herman"/>
        <s v="Bond Ltd"/>
        <s v="Everett Ltd"/>
        <s v="Booth-Bernard"/>
        <s v="Goodman, Campos and Daniels"/>
        <s v="Travis-Greer"/>
        <s v="Tate-Villa"/>
        <s v="Kirk Group"/>
        <s v="Mckinney-Huynh"/>
        <s v="Hensley, Hawkins and Gregory"/>
        <s v="Fischer-Chandler"/>
        <s v="May-Shepherd"/>
        <s v="Rivas, Huffman and Mason"/>
        <s v="Hunter PLC"/>
        <s v="Pennington and Sons"/>
        <s v="Brock Inc"/>
        <s v="Banks-Dyer"/>
        <s v="Diaz Group"/>
        <s v="Pittman-Padilla"/>
        <s v="Duke Group"/>
        <s v="Miller, Harrington and Blanchard"/>
        <s v="Wilkins Inc"/>
        <s v="Evans LLC"/>
        <s v="Campos-Mcdonald"/>
        <s v="Fischer-Moran"/>
        <s v="Gallegos-Schroeder"/>
        <s v="Decker, Vasquez and Cervantes"/>
        <s v="Little-Hamilton"/>
        <s v="Yates, Shelton and Henry"/>
        <s v="Aguilar-Banks"/>
        <s v="Trevino Inc"/>
        <s v="Huerta-Holder"/>
        <s v="Weeks-Flynn"/>
        <s v="Hansen, Stein and Park"/>
        <s v="Morrow and Sons"/>
        <s v="Curry Ltd"/>
        <s v="Booker-Sexton"/>
        <s v="Saunders Group"/>
        <s v="Morales-Krause"/>
        <s v="Atkinson Inc"/>
        <s v="Greer Inc"/>
        <s v="Walton, Lawson and Gaines"/>
        <s v="Lang-Coleman"/>
        <s v="Spence-Kim"/>
        <s v="Fox-Weaver"/>
        <s v="Berger, Nash and Flowers"/>
        <s v="Randolph-James"/>
        <s v="Kirk, Erickson and Gomez"/>
        <s v="Simmons Group"/>
        <s v="Ochoa LLC"/>
        <s v="Cordova, York and Fry"/>
        <s v="Koch, Floyd and Brewer"/>
        <s v="Farmer-Ferguson"/>
        <s v="Pollard-Riley"/>
        <s v="Flowers, Santos and Vega"/>
        <s v="Knox-Santana"/>
        <s v="Bruce Group"/>
        <s v="Jensen-Orr"/>
        <s v="Pierce-Medina"/>
        <s v="Preston, Lamb and Nunez"/>
        <s v="Crosby, Fitzpatrick and Lane"/>
        <s v="Deleon, Hubbard and Joseph"/>
        <s v="Wiggins-Johnson"/>
        <s v="Banks PLC"/>
        <s v="Boone, Velazquez and Hunt"/>
        <s v="Zavala Group"/>
        <s v="Cabrera-Whitaker"/>
        <s v="Cabrera-Zamora"/>
        <s v="Perez Ltd"/>
        <s v="Knox Inc"/>
        <s v="Rodgers Group"/>
        <s v="Shea-Guzman"/>
        <s v="Lara Group"/>
        <s v="Massey, Stephenson and Huff"/>
        <s v="Bond-Gillespie"/>
        <s v="Durham-Harmon"/>
        <s v="Larson, Mann and Guerra"/>
        <s v="Giles LLC"/>
        <s v="Logan, Vega and Haynes"/>
        <s v="Chase-Reynolds"/>
        <s v="Houston, Kennedy and Conway"/>
        <s v="Krueger Group"/>
        <s v="Boyd Ltd"/>
        <s v="Cabrera-Barber"/>
        <s v="Lucas Inc"/>
        <s v="Gilbert-Rangel"/>
        <s v="Collier Inc"/>
        <s v="Fox-Stone"/>
        <s v="Sullivan, Benton and Howe"/>
        <s v="Andrews-Mcgee"/>
        <s v="Malone and Sons"/>
        <s v="Benjamin and Sons"/>
        <s v="Osborne, Ford and Butler"/>
        <s v="Mckenzie-Hensley"/>
        <s v="Francis-Novak"/>
        <s v="Case, Buchanan and Kelly"/>
        <s v="Gonzales and Sons"/>
        <s v="Le-Fuller"/>
        <s v="Munoz, Jensen and Combs"/>
        <s v="Blevins, Arias and Choi"/>
        <s v="Lucas-Vance"/>
        <s v="Murray Group"/>
        <s v="Dunn PLC"/>
        <s v="Tanner PLC"/>
        <s v="Haynes, Decker and Meadows"/>
        <s v="Lawson-Mullen"/>
        <s v="Meyers, Schwartz and Mcclure"/>
        <s v="Romero, Krueger and Ferrell"/>
        <s v="Terry, Murray and Morse"/>
        <s v="Huff-Obrien"/>
        <s v="Wang, Vaughn and Wilson"/>
        <s v="Hensley, Richard and Gutierrez"/>
        <s v="Li, Baldwin and Watts"/>
        <s v="Cross, Shannon and Page"/>
        <s v="Vasquez, Graham and Rangel"/>
        <s v="Bennett, Ingram and Gordon"/>
        <s v="Gray, Raymond and Morrison"/>
        <s v="Sanders, Figueroa and Mcclain"/>
        <s v="Singh, Morgan and Houston"/>
        <s v="Larsen-Castro"/>
        <s v="Whitaker Group"/>
        <s v="Barron-Benjamin"/>
        <s v="Winters Ltd"/>
        <s v="Proctor-Short"/>
        <s v="Ortiz, Merritt and Sanford"/>
        <s v="King and Sons"/>
        <s v="Le-Barron"/>
        <s v="Downs-Wood"/>
        <s v="Duffy, Knapp and Orozco"/>
        <s v="Shea LLC"/>
        <s v="Dominguez-Weiss"/>
        <s v="Daniels-Robertson"/>
        <s v="Weber Group"/>
        <s v="Nolan Inc"/>
        <s v="Compton, Costa and Davila"/>
        <s v="Mathis Ltd"/>
        <s v="Mccormick, Franco and Brandt"/>
        <s v="Carroll-Browning"/>
        <s v="Hays Ltd"/>
        <s v="James, Barker and Booker"/>
        <s v="Underwood-Cox"/>
        <s v="Lam, Howard and Page"/>
        <s v="Thomas-Dyer"/>
        <s v="Duran-Cole"/>
        <s v="Price, Mueller and Yates"/>
        <s v="Arellano PLC"/>
        <s v="Novak-Rose"/>
        <s v="Holmes, Gibbs and Shields"/>
        <s v="Fletcher PLC"/>
        <s v="Vang-Jacobs"/>
        <s v="Vance PLC"/>
        <s v="Bond PLC"/>
        <s v="Page-Bauer"/>
        <s v="Calderon, Blake and Cline"/>
        <s v="Fitzpatrick Group"/>
        <s v="Dawson-Rivas"/>
        <s v="Rios PLC"/>
        <s v="Wheeler PLC"/>
        <s v="Meza-Banks"/>
        <s v="Byrd and Sons"/>
        <s v="Hull, Baldwin and Weber"/>
        <s v="Lutz, Oconnell and Moody"/>
        <s v="Wheeler Ltd"/>
        <s v="Haney Ltd"/>
        <s v="Phelps, Kline and Sawyer"/>
        <s v="Matthews, Farrell and Francis"/>
        <s v="Melendez-Potts"/>
        <s v="Pittman Inc"/>
        <s v="Cain, Sparks and Cooke"/>
        <s v="Marks-Schaefer"/>
        <s v="Montgomery Group"/>
        <s v="Chen, Hatfield and Barnes"/>
        <s v="Snow, Thompson and Delacruz"/>
        <s v="Gentry-Mcmillan"/>
        <s v="Rojas-Hendrix"/>
        <s v="Harmon-Foster"/>
        <s v="Terrell, Cuevas and Rose"/>
        <s v="Morales-Harrington"/>
        <s v="Sawyer-Mckay"/>
        <s v="Duarte-Nielsen"/>
        <s v="Rios, Duarte and Harris"/>
        <s v="Mccoy, Turner and Conrad"/>
        <s v="Banks, Ritter and Gilbert"/>
        <s v="Gonzalez-Montes"/>
        <s v="Andrade-Gentry"/>
        <s v="Ibarra, Yates and West"/>
        <s v="Mcmillan-Welch"/>
        <s v="Ortiz, Dodson and Cuevas"/>
        <s v="Serrano Inc"/>
        <s v="Mata, Haley and Sosa"/>
        <s v="Dunn-Whitney"/>
        <s v="Nunez-Dyer"/>
        <s v="Bond, Carpenter and Clements"/>
        <s v="Reyes Inc"/>
        <s v="Booth-Gamble"/>
        <s v="Carrillo Inc"/>
        <s v="Fry LLC"/>
        <s v="Sims-Barajas"/>
        <s v="Guzman Inc"/>
        <s v="Benton-Townsend"/>
        <s v="Doyle, Aguirre and Hill"/>
        <s v="Chandler LLC"/>
        <s v="Bowen Inc"/>
        <s v="Johnson, Blankenship and Porter"/>
        <s v="Wise and Sons"/>
        <s v="Shea Ltd"/>
        <s v="Williamson PLC"/>
        <s v="Cuevas, Hardy and Crane"/>
        <s v="Bailey Group"/>
        <s v="Bradford, Malone and Mclean"/>
        <s v="Orozco Ltd"/>
        <s v="Dillon-Russo"/>
        <s v="Good, Weiss and Castillo"/>
        <s v="Holden-Gates"/>
        <s v="Berg, House and Carrillo"/>
        <s v="Daugherty Ltd"/>
        <s v="Parker, Stevens and Love"/>
        <s v="Avila Inc"/>
        <s v="Stafford LLC"/>
        <s v="Robertson-Crane"/>
        <s v="Maxwell, Terrell and Rosario"/>
        <s v="Thompson-Richards"/>
        <s v="Singleton-Tate"/>
        <s v="Pham, Stein and Ortega"/>
        <s v="Hayes LLC"/>
        <s v="Brock-Sellers"/>
        <s v="Lowe PLC"/>
        <s v="Bridges Inc"/>
        <s v="Vaughan, Gray and Logan"/>
        <s v="Hampton-Henson"/>
        <s v="Barnett and Sons"/>
        <s v="Hayden-Shelton"/>
        <s v="Ramos-Riddle"/>
        <s v="Chaney PLC"/>
        <s v="Mann-Yoder"/>
        <s v="Fletcher, Bates and Stout"/>
        <s v="Romero PLC"/>
        <s v="Goodwin, Daugherty and Hull"/>
        <s v="Powell Inc"/>
        <s v="Cisneros-Bishop"/>
        <s v="Lester LLC"/>
        <s v="Mckay, Cooke and Heath"/>
        <s v="Glass PLC"/>
        <s v="Wang-Pope"/>
        <s v="Rowland LLC"/>
        <s v="Schmitt-Barrera"/>
        <s v="Carney-Reyes"/>
        <s v="Choi LLC"/>
        <s v="Dawson, Cain and Valencia"/>
        <s v="Shea-Sosa"/>
        <s v="Velazquez, Pena and Ryan"/>
        <s v="Mcdaniel and Sons"/>
        <s v="Patton-Carr"/>
        <s v="Cannon, Lambert and Cohen"/>
        <s v="Humphrey Group"/>
        <s v="Gardner-Donaldson"/>
        <s v="Dyer, Spears and Melton"/>
        <s v="Mora, Jensen and Tapia"/>
        <s v="Campbell, Garcia and Grimes"/>
        <s v="Goodman, Brock and Roach"/>
        <s v="Chase-Pugh"/>
        <s v="Torres, Waters and Gallagher"/>
        <s v="Carrillo-Riddle"/>
        <s v="Melendez-Small"/>
        <s v="Morrow-Hickman"/>
        <s v="Wyatt-Spencer"/>
        <s v="Ho, Jarvis and Castaneda"/>
        <s v="Chavez, Whitney and Alexander"/>
        <s v="Klein-Bailey"/>
        <s v="Mccormick, Burnett and Pace"/>
        <s v="Sutton Ltd"/>
        <s v="Matthews-Winters"/>
        <s v="Velez Group"/>
        <s v="Chan, Christensen and Gentry"/>
        <s v="Harrington-Simpson"/>
        <s v="Jacobson and Sons"/>
        <s v="Welch PLC"/>
        <s v="Terrell LLC"/>
        <s v="Carroll LLC"/>
        <s v="Downs Inc"/>
        <s v="Tyler-Burke"/>
        <s v="Munoz Group"/>
        <s v="Cook, Frey and Ward"/>
        <s v="Durham-Leblanc"/>
        <s v="Espinoza-Mccullough"/>
        <s v="Hayden and Sons"/>
        <s v="Oconnor, Carson and Reynolds"/>
        <s v="Cooke LLC"/>
        <s v="Lam, Henson and Marquez"/>
        <s v="Friedman-Clayton"/>
        <s v="Holland-Jefferson"/>
        <s v="Mckinney-Mccarty"/>
        <s v="Clarke PLC"/>
        <s v="Grimes-Collier"/>
        <s v="Khan-Ochoa"/>
        <s v="Spears Group"/>
        <s v="Herring Ltd"/>
        <s v="Koch, Strickland and Stout"/>
        <s v="Mathis-Lewis"/>
        <s v="Hebert Group"/>
        <s v="Leonard and Sons"/>
        <s v="Schneider LLC"/>
        <s v="Berry, Middleton and Strong"/>
        <s v="Cobb-Patel"/>
        <s v="Luna, Blevins and Crane"/>
        <s v="Austin Inc"/>
        <s v="Clements PLC"/>
        <s v="Reynolds, Martinez and Bradley"/>
        <s v="Brooks-Lin"/>
        <s v="Davis-Bradley"/>
        <s v="Morse-Combs"/>
        <s v="Day-Dixon"/>
        <s v="Lane LLC"/>
        <s v="Hunter Inc"/>
        <s v="Ramirez-Pearson"/>
        <s v="Bell, Herring and Boyle"/>
        <s v="Rose-Escobar"/>
        <s v="May Inc"/>
        <s v="Nichols Inc"/>
        <s v="Bates-Boone"/>
        <s v="Griffith-Hebert"/>
        <s v="Lucero, Baxter and Diaz"/>
        <s v="Espinoza, Woodard and Burgess"/>
        <s v="Brooks-Underwood"/>
        <s v="Waller-Whitney"/>
        <s v="Branch, Stephenson and Forbes"/>
        <s v="Brady-Barnes"/>
        <s v="Moran-Rangel"/>
        <s v="Mcclain-Caldwell"/>
        <s v="Fisher-Le"/>
        <s v="Pearson-Foley"/>
        <s v="Castaneda-Sims"/>
        <s v="Garcia-Jones"/>
        <s v="Hayes, Peck and Bridges"/>
        <s v="Patton, Castro and Williamson"/>
        <s v="Olson, Macdonald and Kemp"/>
        <s v="Beard Group"/>
        <s v="Larsen-Santos"/>
        <s v="Ross-Gray"/>
        <s v="Keith-Shelton"/>
        <s v="Michael Inc"/>
        <s v="Ashley-Carroll"/>
        <s v="Roy-Maxwell"/>
        <s v="Thomas Inc"/>
        <s v="Terrell-Huerta"/>
        <s v="Reyes PLC"/>
        <s v="Lester-Mendez"/>
        <s v="Mccall, Bass and Dudley"/>
        <s v="Shaw-White"/>
        <s v="Buck-Hoover"/>
        <s v="Fernandez, Duran and James"/>
        <s v="Gonzalez LLC"/>
        <s v="Beasley, Miles and Patrick"/>
        <s v="Houston, Barnett and Hernandez"/>
        <s v="Christensen-Hendrix"/>
        <s v="Mcclure PLC"/>
        <s v="Dunlap, Bonilla and Leon"/>
        <s v="Brooks-Martin"/>
        <s v="Grant Inc"/>
        <s v="Wolf, Browning and Moody"/>
        <s v="Wyatt Group"/>
        <s v="Lopez and Sons"/>
        <s v="Aguilar-Rangel"/>
        <s v="Schneider Group"/>
        <s v="Ayers-Day"/>
        <s v="Glover, Cline and Mann"/>
        <s v="Armstrong LLC"/>
        <s v="Armstrong, Farley and Dixon"/>
        <s v="Melton Ltd"/>
        <s v="Carey-Patel"/>
        <s v="Griffith, Nixon and Bass"/>
        <s v="Jenkins-Haney"/>
        <s v="Hanson-Buchanan"/>
        <s v="Patel, Wyatt and Wolfe"/>
        <s v="Greer-Herring"/>
        <s v="Bolton-Hensley"/>
        <s v="Hammond-Perkins"/>
        <s v="Mejia-Vincent"/>
        <s v="House PLC"/>
        <s v="Leblanc PLC"/>
        <s v="Barnett, Lucero and Morales"/>
        <s v="Moreno-Glass"/>
        <s v="Avila, Stone and Spence"/>
        <s v="Dudley LLC"/>
        <s v="Hernandez-Bowman"/>
        <s v="Dixon, Ramirez and Williamson"/>
        <s v="Galvan-Wang"/>
        <s v="Gutierrez, Chandler and Wilson"/>
        <s v="Henderson-Howe"/>
        <s v="Neal-Harding"/>
        <s v="Jackson, Simpson and Jensen"/>
        <s v="Gonzales-Porter"/>
        <s v="Roberts-Miranda"/>
        <s v="Pugh, Figueroa and Hill"/>
        <s v="Mccarthy, Hahn and Colon"/>
        <s v="Key, Gomez and Oneill"/>
        <s v="Bass-Hess"/>
        <s v="Dillon, Ruiz and Clay"/>
        <s v="Hernandez, Robertson and Hammond"/>
        <s v="Holt-Parks"/>
        <s v="Wagner-Bright"/>
        <s v="Payne, Mcknight and Michael"/>
        <s v="Bennett, Marsh and Levine"/>
        <s v="Holmes-Cardenas"/>
        <s v="Curry-Reed"/>
        <s v="Lane, Blake and Graham"/>
        <s v="Montoya, Adkins and Campos"/>
        <s v="Deleon, Schroeder and Steele"/>
        <s v="Maldonado and Sons"/>
        <s v="Krause and Sons"/>
        <s v="Gallegos Group"/>
        <s v="Fernandez, Mcdonald and Mayer"/>
        <s v="Hobbs-Sanders"/>
        <s v="Bowman-Arnold"/>
        <s v="Velazquez Group"/>
        <s v="Poole, Browning and Horn"/>
        <s v="Bernard PLC"/>
        <s v="Curtis-Cantu"/>
        <s v="Hansen, Mcgrath and Barton"/>
        <s v="Lane-Mcneil"/>
        <s v="Banks and Sons"/>
        <s v="Terry, Palmer and Sexton"/>
        <s v="Finley Ltd"/>
        <s v="Steele and Sons"/>
        <s v="Cox, Chan and Phelps"/>
        <s v="Ruiz, Roach and Becker"/>
        <s v="Rush, Andersen and Hunter"/>
        <s v="Campos PLC"/>
        <s v="Craig and Sons"/>
        <s v="Bass, Chambers and Ellison"/>
        <s v="Fox Group"/>
        <s v="Holt Inc"/>
        <s v="Houston-Lawson"/>
        <s v="Mcdonald-Fernandez"/>
        <s v="Rice, Stuart and Monroe"/>
        <s v="Black-Meadows"/>
        <s v="Clarke, Blake and Fleming"/>
        <s v="Zhang and Sons"/>
        <s v="Rhodes, Flynn and Townsend"/>
        <s v="Mckinney PLC"/>
        <s v="Leon LLC"/>
        <s v="Mitchell-Sanchez"/>
        <s v="Nash LLC"/>
        <s v="Webb LLC"/>
        <s v="Kelley-Richard"/>
        <s v="Brewer, Luna and Rowland"/>
        <s v="Burch Group"/>
        <s v="Lewis-Johnston"/>
        <s v="Stanton, Molina and Leach"/>
        <s v="Berry-Haley"/>
        <s v="Gomez PLC"/>
        <s v="Vance-Howe"/>
        <s v="Baldwin Group"/>
        <s v="Potter LLC"/>
        <s v="Gardner, Dickson and Hernandez"/>
        <s v="Branch, Gallagher and Travis"/>
        <s v="Nichols Ltd"/>
        <s v="Avila Ltd"/>
        <s v="Hubbard, Fox and Ray"/>
        <s v="Costa-Dillon"/>
        <s v="Mcconnell PLC"/>
        <s v="Banks, Werner and Barron"/>
        <s v="Waters Inc"/>
        <s v="Blevins and Sons"/>
        <s v="Cole-Peters"/>
        <s v="Curry, Boyd and Reese"/>
        <s v="Macias, Griffith and Cooper"/>
        <s v="Thompson, Reeves and Kirk"/>
        <s v="Swanson, Fuentes and Frederick"/>
        <s v="Bowman-Cortez"/>
        <s v="Mclean Ltd"/>
        <s v="Kerr, Valenzuela and Dudley"/>
        <s v="Glenn Inc"/>
        <s v="Bradley-Manning"/>
        <s v="Camacho, Hicks and Fuller"/>
        <s v="Foley-Schroeder"/>
        <s v="Aguilar PLC"/>
        <s v="Navarro-Mcmahon"/>
        <s v="Gill Group"/>
        <s v="Mitchell, Baird and Hernandez"/>
        <s v="Baldwin, Watson and Beasley"/>
        <s v="Rowe-Perkins"/>
        <s v="Robertson Inc"/>
        <s v="Sharp, Chase and Perkins"/>
        <s v="Oliver, Reynolds and Shaw"/>
        <s v="Pierce, Huffman and Vaughn"/>
        <s v="Castaneda Group"/>
        <s v="Strickland, Jimenez and Stevens"/>
        <s v="Jarvis-David"/>
        <s v="Holland-Downs"/>
        <s v="Mann-Cole"/>
        <s v="Frost Inc"/>
        <s v="Faulkner, Cervantes and Morales"/>
        <s v="Brady-Farrell"/>
        <s v="Rios-Griffin"/>
        <s v="Henderson-Mcclain"/>
        <s v="Gregory-Sheppard"/>
        <s v="Newman-Malone"/>
        <s v="Dyer, Mcdowell and Holmes"/>
        <s v="Pierce PLC"/>
        <s v="Byrd Ltd"/>
        <s v="Krause PLC"/>
        <s v="Simpson, Atkins and Daniel"/>
        <s v="Nixon, Mcclure and Stephenson"/>
        <s v="Galvan-Ortega"/>
        <s v="Mullins, Anthony and Reid"/>
        <s v="Mata PLC"/>
        <s v="Manning-Daniels"/>
        <s v="Jackson Ltd"/>
        <s v="Nicholson Ltd"/>
        <s v="Green and Sons"/>
        <s v="Dunn, Chavez and Fitzgerald"/>
        <s v="Barrett PLC"/>
        <s v="Conway, Villanueva and Kerr"/>
        <s v="Hensley LLC"/>
        <s v="Leonard, Benitez and Wu"/>
        <s v="Gibson-Briggs"/>
        <s v="Sims Ltd"/>
        <s v="Hurst, Callahan and Roberson"/>
        <s v="Alvarado Group"/>
        <s v="Li, Lewis and Alvarado"/>
        <s v="Mcfarland, Cooley and Obrien"/>
        <s v="Hendrix LLC"/>
        <s v="Little, Horn and Page"/>
        <s v="Rhodes, Watson and Brewer"/>
        <s v="Higgins, Travis and Hart"/>
        <s v="Todd, Day and Wall"/>
        <s v="Frederick Ltd"/>
        <s v="Barajas-Horne"/>
        <s v="Herring, Burch and Weber"/>
        <s v="Hale, Grimes and Calhoun"/>
        <s v="Ramsey, Huynh and Mcdowell"/>
        <s v="Haas-Dougherty"/>
        <s v="Diaz-Atkinson"/>
        <s v="Manning Ltd"/>
        <s v="Kirk, Cuevas and Ho"/>
        <s v="Berry-Garrett"/>
        <s v="Avery, Norton and Cobb"/>
        <s v="Solomon Inc"/>
        <s v="Flores, Burton and Lawrence"/>
        <s v="Roth, Barry and Steele"/>
        <s v="Jenkins, Doyle and Melendez"/>
        <s v="Shepherd-Sweeney"/>
        <s v="Velasquez-Williams"/>
        <s v="Hunt PLC"/>
        <s v="Stevenson, Goodman and Hancock"/>
        <s v="Adams-Lucero"/>
        <s v="Heath-Pollard"/>
        <s v="Kaufman-Rangel"/>
        <s v="Travis, Strong and Mack"/>
        <s v="Patterson-Lawson"/>
        <s v="Whitehead, Clark and Guzman"/>
        <s v="Warren, Huang and Nunez"/>
        <s v="Clements Inc"/>
        <s v="Dean-Haas"/>
        <s v="Blackwell-Hill"/>
        <s v="Friedman and Sons"/>
        <s v="Elliott, Olson and Potts"/>
        <s v="Thornton-Malone"/>
        <s v="Forbes and Sons"/>
        <s v="Donovan, Cline and Avila"/>
        <s v="Price-Joyce"/>
        <s v="Hunt-Lowery"/>
        <s v="Hardin-Haley"/>
        <s v="Bass, Navarro and Mercado"/>
        <s v="Pratt-Serrano"/>
        <s v="Mcneil, Pugh and Cox"/>
        <s v="Mosley, Cobb and Lucero"/>
        <s v="Fowler, Hunter and Hodges"/>
        <s v="Schneider, Huber and Dougherty"/>
        <s v="Lowery Ltd"/>
        <s v="Marshall-Wise"/>
        <s v="Hodges-Gutierrez"/>
        <s v="Garcia-Crawford"/>
        <s v="Moon-Hebert"/>
        <s v="Hoffman, Bender and Jackson"/>
        <s v="Paul-Gates"/>
        <s v="Saunders-Patel"/>
        <s v="Ray-Bullock"/>
        <s v="Bennett-Wiggins"/>
        <s v="Gentry, Elliott and Aguirre"/>
        <s v="Bray-Cowan"/>
        <s v="Mcfarland-Lopez"/>
        <s v="Smith-Garrison"/>
        <s v="Bush-Weeks"/>
        <s v="Mcdonald LLC"/>
        <s v="Fisher, Chan and Ashley"/>
        <s v="Francis, Holloway and Glenn"/>
        <s v="Mcintosh Inc"/>
        <s v="Lang, Paul and Silva"/>
        <s v="George, Oconnor and Gray"/>
        <s v="Daugherty, Cooper and Gardner"/>
        <s v="Flynn, Ayers and Duffy"/>
        <s v="Reed, Sheppard and Irwin"/>
        <s v="Mueller-Steele"/>
        <s v="Ruiz Group"/>
        <s v="Fuentes-Curtis"/>
        <s v="Huffman Group"/>
        <s v="Woodward Group"/>
        <s v="Ramos-Cardenas"/>
        <s v="Hooper-Bender"/>
        <s v="Campos Inc"/>
      </sharedItems>
    </cacheField>
    <cacheField name="Category" numFmtId="0">
      <sharedItems count="34">
        <s v="Kitchen Appliances"/>
        <s v="Fitness Equipment"/>
        <s v="Beauty &amp; Personal Care"/>
        <s v="Makeup"/>
        <s v="Automotive"/>
        <s v="Team Sports"/>
        <s v="Health &amp; Wellness"/>
        <s v="Laptops &amp; Computers"/>
        <s v="Home &amp; Kitchen"/>
        <s v="Shoes &amp; Footwear"/>
        <s v="Grooming Tools"/>
        <s v="Clothing &amp; Apparel"/>
        <s v="Smartwatches"/>
        <s v="Office Supplies"/>
        <s v="Haircare"/>
        <s v="Toys &amp; Games"/>
        <s v="Headphones &amp; Earbuds"/>
        <s v="Accessories (Bags, Hats, Belts)"/>
        <s v="Books &amp; Stationery"/>
        <s v="Camping &amp; Hiking"/>
        <s v="Cycling"/>
        <s v="Kids' Clothing"/>
        <s v="Home Decor"/>
        <s v="Cameras &amp; Accessories"/>
        <s v="Smartphones"/>
        <s v="Men's Clothing"/>
        <s v="Bedding &amp; Bath"/>
        <s v="Fishing &amp; Hunting"/>
        <s v="Furniture"/>
        <s v="Skincare"/>
        <s v="Cleaning Supplies"/>
        <s v="Sports &amp; Outdoors"/>
        <s v="Fragrances"/>
        <s v="Women's Clothing"/>
      </sharedItems>
    </cacheField>
    <cacheField name="Price" numFmtId="0">
      <sharedItems containsSemiMixedTypes="0" containsString="0" containsNumber="1" containsInteger="1" minValue="1" maxValue="999"/>
    </cacheField>
    <cacheField name="Stock" numFmtId="0">
      <sharedItems containsSemiMixedTypes="0" containsString="0" containsNumber="1" containsInteger="1" minValue="2" maxValue="999"/>
    </cacheField>
    <cacheField name="EAN" numFmtId="0">
      <sharedItems containsSemiMixedTypes="0" containsString="0" containsNumber="1" containsInteger="1" minValue="484264721" maxValue="9994626974153"/>
    </cacheField>
    <cacheField name="Color" numFmtId="0">
      <sharedItems count="140">
        <s v="Orchid"/>
        <s v="MediumSeaGreen"/>
        <s v="Lavender"/>
        <s v="Pink"/>
        <s v="LightCoral"/>
        <s v="OliveDrab"/>
        <s v="Moccasin"/>
        <s v="HoneyDew"/>
        <s v="Chocolate"/>
        <s v="MediumPurple"/>
        <s v="LightPink"/>
        <s v="WhiteSmoke"/>
        <s v="SaddleBrown"/>
        <s v="DarkBlue"/>
        <s v="MintCream"/>
        <s v="LightSeaGreen"/>
        <s v="SeaShell"/>
        <s v="Fuchsia"/>
        <s v="Ivory"/>
        <s v="Magenta"/>
        <s v="SkyBlue"/>
        <s v="AliceBlue"/>
        <s v="MediumVioletRed"/>
        <s v="Salmon"/>
        <s v="SlateBlue"/>
        <s v="SeaGreen"/>
        <s v="Khaki"/>
        <s v="Sienna"/>
        <s v="DarkViolet"/>
        <s v="Crimson"/>
        <s v="Green"/>
        <s v="DarkSlateGray"/>
        <s v="DarkGoldenRod"/>
        <s v="GhostWhite"/>
        <s v="LightSlateGray"/>
        <s v="Cyan"/>
        <s v="Aqua"/>
        <s v="DarkOliveGreen"/>
        <s v="ForestGreen"/>
        <s v="PeachPuff"/>
        <s v="PaleGreen"/>
        <s v="Gainsboro"/>
        <s v="DarkSlateBlue"/>
        <s v="Red"/>
        <s v="Cornsilk"/>
        <s v="Lime"/>
        <s v="PaleTurquoise"/>
        <s v="White"/>
        <s v="Purple"/>
        <s v="MediumBlue"/>
        <s v="Tomato"/>
        <s v="LavenderBlush"/>
        <s v="OldLace"/>
        <s v="DarkCyan"/>
        <s v="Aquamarine"/>
        <s v="DarkOrange"/>
        <s v="Bisque"/>
        <s v="Thistle"/>
        <s v="MidnightBlue"/>
        <s v="Silver"/>
        <s v="BlueViolet"/>
        <s v="Gold"/>
        <s v="Brown"/>
        <s v="Turquoise"/>
        <s v="LightGray"/>
        <s v="PapayaWhip"/>
        <s v="FireBrick"/>
        <s v="PaleVioletRed"/>
        <s v="Azure"/>
        <s v="DarkGreen"/>
        <s v="Violet"/>
        <s v="HotPink"/>
        <s v="NavajoWhite"/>
        <s v="SteelBlue"/>
        <s v="Tan"/>
        <s v="LawnGreen"/>
        <s v="Maroon"/>
        <s v="LightGoldenRodYellow"/>
        <s v="DimGray"/>
        <s v="PowderBlue"/>
        <s v="Chartreuse"/>
        <s v="Navy"/>
        <s v="Linen"/>
        <s v="OrangeRed"/>
        <s v="MediumTurquoise"/>
        <s v="LightCyan"/>
        <s v="RosyBrown"/>
        <s v="SandyBrown"/>
        <s v="Gray"/>
        <s v="DodgerBlue"/>
        <s v="BlanchedAlmond"/>
        <s v="MediumSpringGreen"/>
        <s v="GreenYellow"/>
        <s v="LightSalmon"/>
        <s v="Olive"/>
        <s v="DeepPink"/>
        <s v="Teal"/>
        <s v="LightSteelBlue"/>
        <s v="DarkOrchid"/>
        <s v="CornflowerBlue"/>
        <s v="DarkMagenta"/>
        <s v="IndianRed"/>
        <s v="Wheat"/>
        <s v="DarkTurquoise"/>
        <s v="DeepSkyBlue"/>
        <s v="DarkSalmon"/>
        <s v="LimeGreen"/>
        <s v="LightSkyBlue"/>
        <s v="PaleGoldenRod"/>
        <s v="DarkRed"/>
        <s v="Beige"/>
        <s v="MistyRose"/>
        <s v="DarkSeaGreen"/>
        <s v="AntiqueWhite"/>
        <s v="Orange"/>
        <s v="CadetBlue"/>
        <s v="GoldenRod"/>
        <s v="LightBlue"/>
        <s v="SpringGreen"/>
        <s v="Coral"/>
        <s v="Yellow"/>
        <s v="FloralWhite"/>
        <s v="LightGreen"/>
        <s v="MediumOrchid"/>
        <s v="Plum"/>
        <s v="DarkKhaki"/>
        <s v="Peru"/>
        <s v="RoyalBlue"/>
        <s v="YellowGreen"/>
        <s v="LemonChiffon"/>
        <s v="SlateGray"/>
        <s v="Black"/>
        <s v="MediumAquaMarine"/>
        <s v="LightYellow"/>
        <s v="Indigo"/>
        <s v="Snow"/>
        <s v="DarkGray"/>
        <s v="Blue"/>
        <s v="MediumSlateBlue"/>
        <s v="BurlyWood"/>
      </sharedItems>
    </cacheField>
    <cacheField name="Size" numFmtId="0">
      <sharedItems/>
    </cacheField>
    <cacheField name="Availability" numFmtId="0">
      <sharedItems count="6">
        <s v="backorder"/>
        <s v="pre_order"/>
        <s v="in_stock"/>
        <s v="out_of_stock"/>
        <s v="limited_stock"/>
        <s v="discontinued"/>
      </sharedItems>
    </cacheField>
    <cacheField name="Internal ID" numFmtId="0">
      <sharedItems containsSemiMixedTypes="0" containsString="0" containsNumber="1" containsInteger="1" minValue="1" maxValue="99"/>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000">
  <r>
    <n v="1"/>
    <s v="Thermostat Drone Heater"/>
    <s v="Consumer approach woman us those star."/>
    <x v="0"/>
    <x v="0"/>
    <n v="74"/>
    <n v="139"/>
    <n v="8619793560985"/>
    <x v="0"/>
    <s v="Medium"/>
    <x v="0"/>
    <n v="38"/>
  </r>
  <r>
    <n v="2"/>
    <s v="Ultra Speaker Iron Grill Advanced One"/>
    <s v="Point suggest easy money operation could white."/>
    <x v="1"/>
    <x v="1"/>
    <n v="510"/>
    <n v="351"/>
    <n v="3057216124300"/>
    <x v="1"/>
    <s v="Small"/>
    <x v="0"/>
    <n v="27"/>
  </r>
  <r>
    <n v="3"/>
    <s v="Watch Headphones Kettle"/>
    <s v="Reach husband education."/>
    <x v="2"/>
    <x v="2"/>
    <n v="254"/>
    <n v="409"/>
    <n v="9825254410556"/>
    <x v="2"/>
    <s v="XXL"/>
    <x v="1"/>
    <n v="2"/>
  </r>
  <r>
    <n v="4"/>
    <s v="Portable Toaster Clock Monitor Silent"/>
    <s v="Always choose school poor table main."/>
    <x v="3"/>
    <x v="3"/>
    <n v="69"/>
    <n v="119"/>
    <n v="9490814777808"/>
    <x v="3"/>
    <s v="XL"/>
    <x v="2"/>
    <n v="94"/>
  </r>
  <r>
    <n v="5"/>
    <s v="Pro Toaster Oven"/>
    <s v="Worry put discuss easy back too career."/>
    <x v="4"/>
    <x v="4"/>
    <n v="525"/>
    <n v="727"/>
    <n v="4726650403799"/>
    <x v="4"/>
    <s v="XL"/>
    <x v="2"/>
    <n v="95"/>
  </r>
  <r>
    <n v="6"/>
    <s v="Mini Speakerphone Mixer"/>
    <s v="Tell figure discussion chair red keep tough."/>
    <x v="5"/>
    <x v="5"/>
    <n v="413"/>
    <n v="566"/>
    <n v="9016454988741"/>
    <x v="5"/>
    <s v="Medium"/>
    <x v="3"/>
    <n v="44"/>
  </r>
  <r>
    <n v="7"/>
    <s v="Eco Cooler Printer Speaker Prime Prime"/>
    <s v="Cover close myself camera red evening."/>
    <x v="6"/>
    <x v="6"/>
    <n v="621"/>
    <n v="245"/>
    <n v="4116090222997"/>
    <x v="6"/>
    <s v="Extra Large"/>
    <x v="4"/>
    <n v="1"/>
  </r>
  <r>
    <n v="8"/>
    <s v="Webcam Trimmer Projector"/>
    <s v="Fear fight until market court worry security trouble."/>
    <x v="7"/>
    <x v="7"/>
    <n v="414"/>
    <n v="559"/>
    <n v="4970509402222"/>
    <x v="7"/>
    <s v="XL"/>
    <x v="4"/>
    <n v="27"/>
  </r>
  <r>
    <n v="9"/>
    <s v="Silent Headphones Stove Wireless Air Clean"/>
    <s v="Truth gun Democrat commercial."/>
    <x v="8"/>
    <x v="8"/>
    <n v="858"/>
    <n v="525"/>
    <n v="4349285091157"/>
    <x v="8"/>
    <s v="5x7 in"/>
    <x v="5"/>
    <n v="16"/>
  </r>
  <r>
    <n v="10"/>
    <s v="Wireless Charger Air Premium Ultra"/>
    <s v="Public security home."/>
    <x v="9"/>
    <x v="6"/>
    <n v="153"/>
    <n v="550"/>
    <n v="1301175488525"/>
    <x v="9"/>
    <s v="S"/>
    <x v="2"/>
    <n v="4"/>
  </r>
  <r>
    <n v="11"/>
    <s v="Portable Fan Monitor Toaster Pro Smart Air"/>
    <s v="Number create north effect deep third hard."/>
    <x v="10"/>
    <x v="6"/>
    <n v="738"/>
    <n v="417"/>
    <n v="5524070542772"/>
    <x v="10"/>
    <s v="12x18 in"/>
    <x v="4"/>
    <n v="44"/>
  </r>
  <r>
    <n v="12"/>
    <s v="Mini Iron Drone"/>
    <s v="Small meet inside career walk company."/>
    <x v="11"/>
    <x v="9"/>
    <n v="367"/>
    <n v="511"/>
    <n v="1842348818614"/>
    <x v="11"/>
    <s v="S"/>
    <x v="2"/>
    <n v="44"/>
  </r>
  <r>
    <n v="13"/>
    <s v="Smart Grill Tablet Fridge Sense"/>
    <s v="Eat describe discussion today."/>
    <x v="12"/>
    <x v="10"/>
    <n v="867"/>
    <n v="679"/>
    <n v="5099801218115"/>
    <x v="12"/>
    <s v="XL"/>
    <x v="5"/>
    <n v="37"/>
  </r>
  <r>
    <n v="14"/>
    <s v="Portable Grill Air Edge"/>
    <s v="Probably someone several moment if."/>
    <x v="13"/>
    <x v="11"/>
    <n v="356"/>
    <n v="904"/>
    <n v="1607017968263"/>
    <x v="13"/>
    <s v="S"/>
    <x v="0"/>
    <n v="88"/>
  </r>
  <r>
    <n v="15"/>
    <s v="Premium Brush Scale Grill Plus Plus"/>
    <s v="Fire your stuff."/>
    <x v="14"/>
    <x v="12"/>
    <n v="439"/>
    <n v="987"/>
    <n v="6130539086788"/>
    <x v="14"/>
    <s v="M"/>
    <x v="3"/>
    <n v="71"/>
  </r>
  <r>
    <n v="16"/>
    <s v="Vacuum Router Toaster"/>
    <s v="Work subject ten firm more price."/>
    <x v="15"/>
    <x v="5"/>
    <n v="245"/>
    <n v="412"/>
    <n v="3512687913957"/>
    <x v="15"/>
    <s v="L"/>
    <x v="3"/>
    <n v="6"/>
  </r>
  <r>
    <n v="17"/>
    <s v="Digital Clock Lock Eco Premium Portable"/>
    <s v="On ago smile stop."/>
    <x v="16"/>
    <x v="13"/>
    <n v="999"/>
    <n v="14"/>
    <n v="1286011880117"/>
    <x v="16"/>
    <s v="XL"/>
    <x v="2"/>
    <n v="83"/>
  </r>
  <r>
    <n v="18"/>
    <s v="Fast Watch Microphone Microphone"/>
    <s v="Behind home imagine enter think next whole cell."/>
    <x v="17"/>
    <x v="14"/>
    <n v="868"/>
    <n v="416"/>
    <n v="9792206732649"/>
    <x v="17"/>
    <s v="M"/>
    <x v="4"/>
    <n v="66"/>
  </r>
  <r>
    <n v="19"/>
    <s v="Clean Dock Mixer Router"/>
    <s v="Democratic cost use air data push."/>
    <x v="18"/>
    <x v="15"/>
    <n v="411"/>
    <n v="202"/>
    <n v="8630605129268"/>
    <x v="18"/>
    <s v="Large"/>
    <x v="5"/>
    <n v="51"/>
  </r>
  <r>
    <n v="20"/>
    <s v="Cooker Brush"/>
    <s v="Human office industry threat blue."/>
    <x v="19"/>
    <x v="16"/>
    <n v="280"/>
    <n v="124"/>
    <n v="4047379348117"/>
    <x v="0"/>
    <s v="50x70 cm"/>
    <x v="4"/>
    <n v="39"/>
  </r>
  <r>
    <n v="21"/>
    <s v="Premium Cooler Premium Sense"/>
    <s v="Though knowledge hand."/>
    <x v="20"/>
    <x v="17"/>
    <n v="448"/>
    <n v="634"/>
    <n v="339997175201"/>
    <x v="19"/>
    <s v="M"/>
    <x v="2"/>
    <n v="92"/>
  </r>
  <r>
    <n v="22"/>
    <s v="Digital Powerbank Rechargeable Wireless"/>
    <s v="Few from outside role."/>
    <x v="21"/>
    <x v="6"/>
    <n v="612"/>
    <n v="413"/>
    <n v="5054430234554"/>
    <x v="20"/>
    <s v="S"/>
    <x v="1"/>
    <n v="38"/>
  </r>
  <r>
    <n v="23"/>
    <s v="Digital Drone Advanced"/>
    <s v="Send speech product member."/>
    <x v="22"/>
    <x v="11"/>
    <n v="517"/>
    <n v="738"/>
    <n v="1139779817522"/>
    <x v="21"/>
    <s v="Medium"/>
    <x v="5"/>
    <n v="35"/>
  </r>
  <r>
    <n v="24"/>
    <s v="Automatic Thermostat Drone Heater"/>
    <s v="Learn raise possible easy treatment."/>
    <x v="23"/>
    <x v="0"/>
    <n v="182"/>
    <n v="86"/>
    <n v="7050318636401"/>
    <x v="2"/>
    <s v="XL"/>
    <x v="5"/>
    <n v="75"/>
  </r>
  <r>
    <n v="25"/>
    <s v="Clean Webcam Powerbank Portable Compact"/>
    <s v="Investment ability bring recognize meeting husband guess."/>
    <x v="24"/>
    <x v="15"/>
    <n v="935"/>
    <n v="415"/>
    <n v="8582074240015"/>
    <x v="22"/>
    <s v="S"/>
    <x v="5"/>
    <n v="14"/>
  </r>
  <r>
    <n v="26"/>
    <s v="Headphones"/>
    <s v="To even operation down."/>
    <x v="25"/>
    <x v="5"/>
    <n v="35"/>
    <n v="527"/>
    <n v="8967724306103"/>
    <x v="23"/>
    <s v="Large"/>
    <x v="0"/>
    <n v="85"/>
  </r>
  <r>
    <n v="27"/>
    <s v="Fan Iron Cooker"/>
    <s v="Body perhaps own south always common never."/>
    <x v="26"/>
    <x v="6"/>
    <n v="926"/>
    <n v="848"/>
    <n v="5115223259113"/>
    <x v="24"/>
    <s v="Large"/>
    <x v="4"/>
    <n v="16"/>
  </r>
  <r>
    <n v="28"/>
    <s v="Wireless Printer Fan Compact Plus"/>
    <s v="Network financial draw sport season push nation."/>
    <x v="27"/>
    <x v="8"/>
    <n v="934"/>
    <n v="479"/>
    <n v="4948634974969"/>
    <x v="25"/>
    <s v="10x10 cm"/>
    <x v="3"/>
    <n v="7"/>
  </r>
  <r>
    <n v="29"/>
    <s v="Ultra Projector Rechargeable"/>
    <s v="Care environment stay might rock guess."/>
    <x v="28"/>
    <x v="18"/>
    <n v="282"/>
    <n v="953"/>
    <n v="482569332059"/>
    <x v="26"/>
    <s v="S"/>
    <x v="1"/>
    <n v="12"/>
  </r>
  <r>
    <n v="30"/>
    <s v="Blender Toaster Camera"/>
    <s v="Great might hair occur certainly."/>
    <x v="29"/>
    <x v="18"/>
    <n v="90"/>
    <n v="680"/>
    <n v="4595536376539"/>
    <x v="27"/>
    <s v="Large"/>
    <x v="2"/>
    <n v="72"/>
  </r>
  <r>
    <n v="31"/>
    <s v="Treadmill"/>
    <s v="Role hotel test meeting probably reduce."/>
    <x v="30"/>
    <x v="15"/>
    <n v="537"/>
    <n v="646"/>
    <n v="3194115967840"/>
    <x v="28"/>
    <s v="L"/>
    <x v="2"/>
    <n v="93"/>
  </r>
  <r>
    <n v="32"/>
    <s v="Portable Webcam Powerbank Rechargeable Advanced"/>
    <s v="Enter decade indicate."/>
    <x v="31"/>
    <x v="1"/>
    <n v="177"/>
    <n v="710"/>
    <n v="3364245845640"/>
    <x v="26"/>
    <s v="8x10 in"/>
    <x v="2"/>
    <n v="24"/>
  </r>
  <r>
    <n v="33"/>
    <s v="Fan Phone"/>
    <s v="Term collection whatever the."/>
    <x v="32"/>
    <x v="19"/>
    <n v="335"/>
    <n v="921"/>
    <n v="730639145543"/>
    <x v="20"/>
    <s v="50x70 cm"/>
    <x v="1"/>
    <n v="53"/>
  </r>
  <r>
    <n v="34"/>
    <s v="Pro Stove Eco Smart"/>
    <s v="Consumer leave media wrong nor word."/>
    <x v="33"/>
    <x v="20"/>
    <n v="663"/>
    <n v="695"/>
    <n v="3784103867582"/>
    <x v="29"/>
    <s v="XXL"/>
    <x v="5"/>
    <n v="18"/>
  </r>
  <r>
    <n v="35"/>
    <s v="Charger"/>
    <s v="Phone mention really reach."/>
    <x v="34"/>
    <x v="1"/>
    <n v="596"/>
    <n v="52"/>
    <n v="8414274814911"/>
    <x v="30"/>
    <s v="L"/>
    <x v="5"/>
    <n v="86"/>
  </r>
  <r>
    <n v="36"/>
    <s v="Fan Phone"/>
    <s v="Smile market would trouble center."/>
    <x v="35"/>
    <x v="7"/>
    <n v="385"/>
    <n v="219"/>
    <n v="9543170012974"/>
    <x v="0"/>
    <s v="10x10 cm"/>
    <x v="1"/>
    <n v="36"/>
  </r>
  <r>
    <n v="37"/>
    <s v="Fan Powerbank"/>
    <s v="Your tree never bit each this rock."/>
    <x v="36"/>
    <x v="21"/>
    <n v="825"/>
    <n v="93"/>
    <n v="877671751360"/>
    <x v="31"/>
    <s v="8x10 in"/>
    <x v="0"/>
    <n v="38"/>
  </r>
  <r>
    <n v="38"/>
    <s v="Premium Router Lamp"/>
    <s v="Daughter interesting ball way."/>
    <x v="37"/>
    <x v="22"/>
    <n v="245"/>
    <n v="243"/>
    <n v="3030338950781"/>
    <x v="24"/>
    <s v="100x200 mm"/>
    <x v="2"/>
    <n v="5"/>
  </r>
  <r>
    <n v="39"/>
    <s v="Smart Keyboard Toaster Monitor"/>
    <s v="State almost summer board church tree former."/>
    <x v="38"/>
    <x v="23"/>
    <n v="573"/>
    <n v="671"/>
    <n v="5823126077900"/>
    <x v="32"/>
    <s v="Large"/>
    <x v="1"/>
    <n v="98"/>
  </r>
  <r>
    <n v="40"/>
    <s v="Pro Iron Drone Ultra"/>
    <s v="Like find store police single."/>
    <x v="39"/>
    <x v="9"/>
    <n v="536"/>
    <n v="188"/>
    <n v="1170593512927"/>
    <x v="33"/>
    <s v="Medium"/>
    <x v="3"/>
    <n v="53"/>
  </r>
  <r>
    <n v="41"/>
    <s v="Fan"/>
    <s v="Thing least interest around building table."/>
    <x v="40"/>
    <x v="18"/>
    <n v="783"/>
    <n v="56"/>
    <n v="6867074040936"/>
    <x v="19"/>
    <s v="XS"/>
    <x v="0"/>
    <n v="48"/>
  </r>
  <r>
    <n v="42"/>
    <s v="Fast Cooler Prime Advanced"/>
    <s v="Particularly gas security land."/>
    <x v="41"/>
    <x v="5"/>
    <n v="181"/>
    <n v="117"/>
    <n v="1914188006817"/>
    <x v="34"/>
    <s v="M"/>
    <x v="1"/>
    <n v="32"/>
  </r>
  <r>
    <n v="43"/>
    <s v="Advanced Webcam Printer"/>
    <s v="Argue maybe TV media change it."/>
    <x v="42"/>
    <x v="17"/>
    <n v="914"/>
    <n v="136"/>
    <n v="8004024210829"/>
    <x v="35"/>
    <s v="12x18 in"/>
    <x v="2"/>
    <n v="37"/>
  </r>
  <r>
    <n v="44"/>
    <s v="Premium Scooter"/>
    <s v="Where direction produce company employee edge thus news."/>
    <x v="43"/>
    <x v="5"/>
    <n v="486"/>
    <n v="773"/>
    <n v="2459455666978"/>
    <x v="36"/>
    <s v="12x18 in"/>
    <x v="2"/>
    <n v="77"/>
  </r>
  <r>
    <n v="45"/>
    <s v="Eco Vacuum Iron Phone Clean One Max"/>
    <s v="Ten heart tree see movie."/>
    <x v="44"/>
    <x v="13"/>
    <n v="20"/>
    <n v="397"/>
    <n v="1185741533846"/>
    <x v="37"/>
    <s v="15x20 cm"/>
    <x v="2"/>
    <n v="26"/>
  </r>
  <r>
    <n v="46"/>
    <s v="Clean Drone Heater Scanner Digital Eco Rechargeable"/>
    <s v="Million process south including."/>
    <x v="45"/>
    <x v="21"/>
    <n v="162"/>
    <n v="322"/>
    <n v="7465709948634"/>
    <x v="38"/>
    <s v="Extra Large"/>
    <x v="4"/>
    <n v="29"/>
  </r>
  <r>
    <n v="47"/>
    <s v="Portable Drone Heater Scanner Lite Premium"/>
    <s v="Trial visit me model simple beat idea each."/>
    <x v="46"/>
    <x v="13"/>
    <n v="363"/>
    <n v="850"/>
    <n v="1741197555490"/>
    <x v="39"/>
    <s v="L"/>
    <x v="0"/>
    <n v="14"/>
  </r>
  <r>
    <n v="48"/>
    <s v="Ultra Brush"/>
    <s v="Ahead doctor reflect seven buy reason."/>
    <x v="47"/>
    <x v="3"/>
    <n v="818"/>
    <n v="491"/>
    <n v="2902331849410"/>
    <x v="28"/>
    <s v="5x7 in"/>
    <x v="5"/>
    <n v="5"/>
  </r>
  <r>
    <n v="49"/>
    <s v="Charger Lock Oven"/>
    <s v="Old head military most enjoy sense."/>
    <x v="48"/>
    <x v="6"/>
    <n v="84"/>
    <n v="947"/>
    <n v="1255217560796"/>
    <x v="14"/>
    <s v="50x70 cm"/>
    <x v="0"/>
    <n v="80"/>
  </r>
  <r>
    <n v="50"/>
    <s v="Automatic Clock Lock Digital Touch"/>
    <s v="Gas look modern."/>
    <x v="49"/>
    <x v="4"/>
    <n v="549"/>
    <n v="303"/>
    <n v="8030445331355"/>
    <x v="40"/>
    <s v="XS"/>
    <x v="3"/>
    <n v="17"/>
  </r>
  <r>
    <n v="51"/>
    <s v="Cooker Cooler"/>
    <s v="Man could who manage."/>
    <x v="50"/>
    <x v="9"/>
    <n v="643"/>
    <n v="744"/>
    <n v="7463723263634"/>
    <x v="32"/>
    <s v="L"/>
    <x v="4"/>
    <n v="94"/>
  </r>
  <r>
    <n v="52"/>
    <s v="Iron Heater"/>
    <s v="Another method past do wind sometimes."/>
    <x v="51"/>
    <x v="16"/>
    <n v="459"/>
    <n v="769"/>
    <n v="6649147993994"/>
    <x v="41"/>
    <s v="Extra Large"/>
    <x v="2"/>
    <n v="38"/>
  </r>
  <r>
    <n v="53"/>
    <s v="Advanced Powerbank Touch Max"/>
    <s v="Current care cover cause indicate experience purpose."/>
    <x v="52"/>
    <x v="13"/>
    <n v="273"/>
    <n v="582"/>
    <n v="5375360832864"/>
    <x v="42"/>
    <s v="100x200 mm"/>
    <x v="0"/>
    <n v="85"/>
  </r>
  <r>
    <n v="54"/>
    <s v="Digital Projector Oven Thermostat Pro"/>
    <s v="House close service wall expert economic."/>
    <x v="53"/>
    <x v="7"/>
    <n v="306"/>
    <n v="653"/>
    <n v="3713851304179"/>
    <x v="43"/>
    <s v="L"/>
    <x v="0"/>
    <n v="83"/>
  </r>
  <r>
    <n v="55"/>
    <s v="Eco Grill Automatic"/>
    <s v="Avoid television area election their reduce now size."/>
    <x v="54"/>
    <x v="10"/>
    <n v="976"/>
    <n v="306"/>
    <n v="9988532698722"/>
    <x v="44"/>
    <s v="Small"/>
    <x v="4"/>
    <n v="45"/>
  </r>
  <r>
    <n v="56"/>
    <s v="Smart Tablet Speaker Scooter"/>
    <s v="Soldier local lay."/>
    <x v="55"/>
    <x v="24"/>
    <n v="980"/>
    <n v="984"/>
    <n v="8265741663415"/>
    <x v="40"/>
    <s v="M"/>
    <x v="1"/>
    <n v="63"/>
  </r>
  <r>
    <n v="57"/>
    <s v="Eco Toaster Oven Eco Compact Wireless"/>
    <s v="Assume something defense race."/>
    <x v="56"/>
    <x v="11"/>
    <n v="565"/>
    <n v="394"/>
    <n v="6964020347979"/>
    <x v="35"/>
    <s v="L"/>
    <x v="2"/>
    <n v="65"/>
  </r>
  <r>
    <n v="58"/>
    <s v="Premium Cooler Digital Max"/>
    <s v="Manager finally now."/>
    <x v="57"/>
    <x v="18"/>
    <n v="887"/>
    <n v="501"/>
    <n v="2022772598583"/>
    <x v="45"/>
    <s v="Medium"/>
    <x v="3"/>
    <n v="3"/>
  </r>
  <r>
    <n v="59"/>
    <s v="Clean Camera Drone Fan One Max"/>
    <s v="Fact bit also look particular Congress know."/>
    <x v="58"/>
    <x v="25"/>
    <n v="466"/>
    <n v="539"/>
    <n v="8745964151413"/>
    <x v="23"/>
    <s v="12x18 in"/>
    <x v="3"/>
    <n v="2"/>
  </r>
  <r>
    <n v="60"/>
    <s v="Fan Drone Monitor"/>
    <s v="College which care Democrat."/>
    <x v="59"/>
    <x v="6"/>
    <n v="542"/>
    <n v="7"/>
    <n v="4048015603058"/>
    <x v="46"/>
    <s v="L"/>
    <x v="2"/>
    <n v="3"/>
  </r>
  <r>
    <n v="61"/>
    <s v="Smart Heater Toaster Stove 360 Premium"/>
    <s v="At forget side major finally past."/>
    <x v="60"/>
    <x v="23"/>
    <n v="919"/>
    <n v="536"/>
    <n v="1796669782270"/>
    <x v="47"/>
    <s v="8x10 in"/>
    <x v="0"/>
    <n v="25"/>
  </r>
  <r>
    <n v="62"/>
    <s v="Advanced Toaster Scanner"/>
    <s v="Again always include past later drive outside yet."/>
    <x v="61"/>
    <x v="26"/>
    <n v="310"/>
    <n v="874"/>
    <n v="4148682002878"/>
    <x v="19"/>
    <s v="100x200 mm"/>
    <x v="3"/>
    <n v="55"/>
  </r>
  <r>
    <n v="63"/>
    <s v="Automatic Camera Monitor Charger"/>
    <s v="Large really present up."/>
    <x v="62"/>
    <x v="10"/>
    <n v="873"/>
    <n v="679"/>
    <n v="3437041461205"/>
    <x v="48"/>
    <s v="15x20 cm"/>
    <x v="0"/>
    <n v="19"/>
  </r>
  <r>
    <n v="64"/>
    <s v="Wireless Grill Grill Silent"/>
    <s v="Shake movie room site."/>
    <x v="63"/>
    <x v="0"/>
    <n v="181"/>
    <n v="608"/>
    <n v="8033899862000"/>
    <x v="10"/>
    <s v="XS"/>
    <x v="3"/>
    <n v="26"/>
  </r>
  <r>
    <n v="65"/>
    <s v="Fast Clock Brush Prime"/>
    <s v="Himself fine degree factor skin final participant."/>
    <x v="64"/>
    <x v="27"/>
    <n v="80"/>
    <n v="221"/>
    <n v="8257162865332"/>
    <x v="49"/>
    <s v="S"/>
    <x v="4"/>
    <n v="57"/>
  </r>
  <r>
    <n v="66"/>
    <s v="Digital Keyboard"/>
    <s v="Subject protect difficult discover fire call picture."/>
    <x v="65"/>
    <x v="24"/>
    <n v="989"/>
    <n v="756"/>
    <n v="7003004510462"/>
    <x v="50"/>
    <s v="100x200 mm"/>
    <x v="0"/>
    <n v="91"/>
  </r>
  <r>
    <n v="67"/>
    <s v="Fast Tablet"/>
    <s v="Area leave there affect."/>
    <x v="66"/>
    <x v="28"/>
    <n v="567"/>
    <n v="46"/>
    <n v="2313223888583"/>
    <x v="12"/>
    <s v="50x70 cm"/>
    <x v="5"/>
    <n v="26"/>
  </r>
  <r>
    <n v="68"/>
    <s v="Fan Powerbank"/>
    <s v="Participant learn wish it magazine."/>
    <x v="67"/>
    <x v="17"/>
    <n v="660"/>
    <n v="677"/>
    <n v="3577348784451"/>
    <x v="51"/>
    <s v="12x18 in"/>
    <x v="0"/>
    <n v="69"/>
  </r>
  <r>
    <n v="69"/>
    <s v="Heater Radio"/>
    <s v="So without hotel great."/>
    <x v="68"/>
    <x v="25"/>
    <n v="347"/>
    <n v="113"/>
    <n v="8958588341201"/>
    <x v="52"/>
    <s v="100x200 mm"/>
    <x v="1"/>
    <n v="47"/>
  </r>
  <r>
    <n v="70"/>
    <s v="Bicycle Scooter"/>
    <s v="Involve position military involve."/>
    <x v="69"/>
    <x v="29"/>
    <n v="866"/>
    <n v="836"/>
    <n v="2032328228949"/>
    <x v="43"/>
    <s v="15x20 cm"/>
    <x v="5"/>
    <n v="44"/>
  </r>
  <r>
    <n v="71"/>
    <s v="Ultra Freezer Smart X Prime"/>
    <s v="Conference table song."/>
    <x v="70"/>
    <x v="7"/>
    <n v="990"/>
    <n v="641"/>
    <n v="2240647170348"/>
    <x v="5"/>
    <s v="Small"/>
    <x v="4"/>
    <n v="19"/>
  </r>
  <r>
    <n v="72"/>
    <s v="Advanced Drone Heater Scanner Wireless"/>
    <s v="Stop rise speak far."/>
    <x v="71"/>
    <x v="17"/>
    <n v="908"/>
    <n v="533"/>
    <n v="284330262509"/>
    <x v="36"/>
    <s v="Small"/>
    <x v="3"/>
    <n v="5"/>
  </r>
  <r>
    <n v="73"/>
    <s v="Light Heater Clock"/>
    <s v="Already yet war cold."/>
    <x v="72"/>
    <x v="22"/>
    <n v="489"/>
    <n v="779"/>
    <n v="2382522721976"/>
    <x v="8"/>
    <s v="50x70 cm"/>
    <x v="1"/>
    <n v="78"/>
  </r>
  <r>
    <n v="74"/>
    <s v="Smart Fan Touch Rechargeable Fast"/>
    <s v="Mouth give follow ground act win treat."/>
    <x v="73"/>
    <x v="6"/>
    <n v="971"/>
    <n v="326"/>
    <n v="3072154119522"/>
    <x v="52"/>
    <s v="XS"/>
    <x v="0"/>
    <n v="81"/>
  </r>
  <r>
    <n v="75"/>
    <s v="Heater"/>
    <s v="Wrong we discover seat center federal support fight."/>
    <x v="74"/>
    <x v="30"/>
    <n v="757"/>
    <n v="59"/>
    <n v="1578528285425"/>
    <x v="3"/>
    <s v="S"/>
    <x v="5"/>
    <n v="57"/>
  </r>
  <r>
    <n v="76"/>
    <s v="Silent Iron Monitor Eco"/>
    <s v="Bit quite light draw occur product begin."/>
    <x v="75"/>
    <x v="4"/>
    <n v="892"/>
    <n v="895"/>
    <n v="6690843857196"/>
    <x v="53"/>
    <s v="8x10 in"/>
    <x v="0"/>
    <n v="73"/>
  </r>
  <r>
    <n v="77"/>
    <s v="Eco Oven Mouse Cooler Touch Wireless Advanced"/>
    <s v="Development another ball individual herself."/>
    <x v="76"/>
    <x v="7"/>
    <n v="348"/>
    <n v="554"/>
    <n v="5693298101310"/>
    <x v="32"/>
    <s v="Small"/>
    <x v="3"/>
    <n v="75"/>
  </r>
  <r>
    <n v="78"/>
    <s v="Premium Charger Bicycle Fan Eco"/>
    <s v="Draw company own third strong."/>
    <x v="77"/>
    <x v="31"/>
    <n v="769"/>
    <n v="998"/>
    <n v="6146061110839"/>
    <x v="44"/>
    <s v="15x20 cm"/>
    <x v="4"/>
    <n v="28"/>
  </r>
  <r>
    <n v="79"/>
    <s v="Microphone Heater"/>
    <s v="Hold song fish senior expect."/>
    <x v="78"/>
    <x v="15"/>
    <n v="200"/>
    <n v="177"/>
    <n v="5317647504750"/>
    <x v="54"/>
    <s v="XS"/>
    <x v="5"/>
    <n v="85"/>
  </r>
  <r>
    <n v="80"/>
    <s v="Mixer"/>
    <s v="Southern mention door among its theory."/>
    <x v="79"/>
    <x v="32"/>
    <n v="490"/>
    <n v="915"/>
    <n v="9858968025990"/>
    <x v="55"/>
    <s v="8x10 in"/>
    <x v="5"/>
    <n v="8"/>
  </r>
  <r>
    <n v="81"/>
    <s v="Advanced Thermostat Eco"/>
    <s v="Could south within allow level sense prove."/>
    <x v="80"/>
    <x v="12"/>
    <n v="329"/>
    <n v="110"/>
    <n v="5352886873977"/>
    <x v="56"/>
    <s v="S"/>
    <x v="5"/>
    <n v="26"/>
  </r>
  <r>
    <n v="82"/>
    <s v="Eco Printer Advanced"/>
    <s v="Know gun sing course."/>
    <x v="81"/>
    <x v="6"/>
    <n v="576"/>
    <n v="711"/>
    <n v="8810036231215"/>
    <x v="57"/>
    <s v="10x10 cm"/>
    <x v="0"/>
    <n v="29"/>
  </r>
  <r>
    <n v="83"/>
    <s v="Scanner Drone"/>
    <s v="Watch that term somebody rest happy."/>
    <x v="82"/>
    <x v="12"/>
    <n v="823"/>
    <n v="944"/>
    <n v="8854371646754"/>
    <x v="6"/>
    <s v="Small"/>
    <x v="2"/>
    <n v="95"/>
  </r>
  <r>
    <n v="84"/>
    <s v="Eco Cooler Treadmill Rechargeable"/>
    <s v="Safe each whom rich that live image."/>
    <x v="83"/>
    <x v="7"/>
    <n v="119"/>
    <n v="907"/>
    <n v="8881417327940"/>
    <x v="42"/>
    <s v="50x70 cm"/>
    <x v="5"/>
    <n v="81"/>
  </r>
  <r>
    <n v="85"/>
    <s v="Fan"/>
    <s v="Right sea prevent country painting."/>
    <x v="84"/>
    <x v="6"/>
    <n v="406"/>
    <n v="425"/>
    <n v="889943935729"/>
    <x v="58"/>
    <s v="Small"/>
    <x v="1"/>
    <n v="93"/>
  </r>
  <r>
    <n v="86"/>
    <s v="Mini Treadmill Dock Compact"/>
    <s v="News into find floor government candidate bed."/>
    <x v="85"/>
    <x v="12"/>
    <n v="371"/>
    <n v="895"/>
    <n v="9900123323035"/>
    <x v="3"/>
    <s v="30x40 cm"/>
    <x v="2"/>
    <n v="7"/>
  </r>
  <r>
    <n v="87"/>
    <s v="Portable Blender Wireless"/>
    <s v="Believe indicate seven us."/>
    <x v="86"/>
    <x v="20"/>
    <n v="798"/>
    <n v="477"/>
    <n v="7202269193896"/>
    <x v="59"/>
    <s v="100x200 mm"/>
    <x v="4"/>
    <n v="92"/>
  </r>
  <r>
    <n v="88"/>
    <s v="Portable Iron Monitor Premium Pro Eco"/>
    <s v="End from send."/>
    <x v="87"/>
    <x v="20"/>
    <n v="20"/>
    <n v="182"/>
    <n v="7300216020865"/>
    <x v="57"/>
    <s v="XS"/>
    <x v="0"/>
    <n v="18"/>
  </r>
  <r>
    <n v="89"/>
    <s v="Scooter Scale Cooler"/>
    <s v="Trip that like better."/>
    <x v="88"/>
    <x v="32"/>
    <n v="765"/>
    <n v="4"/>
    <n v="628720533440"/>
    <x v="19"/>
    <s v="15x20 cm"/>
    <x v="1"/>
    <n v="4"/>
  </r>
  <r>
    <n v="90"/>
    <s v="Freezer"/>
    <s v="Investment resource speak improve building people."/>
    <x v="89"/>
    <x v="22"/>
    <n v="765"/>
    <n v="566"/>
    <n v="9675664789021"/>
    <x v="60"/>
    <s v="XS"/>
    <x v="2"/>
    <n v="93"/>
  </r>
  <r>
    <n v="91"/>
    <s v="Advanced Blender"/>
    <s v="Republican billion activity very contain poor."/>
    <x v="90"/>
    <x v="13"/>
    <n v="517"/>
    <n v="210"/>
    <n v="9928200624301"/>
    <x v="61"/>
    <s v="10x10 cm"/>
    <x v="3"/>
    <n v="25"/>
  </r>
  <r>
    <n v="92"/>
    <s v="Digital Radio Radio Pro"/>
    <s v="Pretty quickly around maintain eight."/>
    <x v="91"/>
    <x v="32"/>
    <n v="536"/>
    <n v="504"/>
    <n v="9742020402839"/>
    <x v="30"/>
    <s v="XS"/>
    <x v="3"/>
    <n v="9"/>
  </r>
  <r>
    <n v="93"/>
    <s v="Ultra Kettle"/>
    <s v="Market camera federal like."/>
    <x v="92"/>
    <x v="29"/>
    <n v="650"/>
    <n v="885"/>
    <n v="163914099697"/>
    <x v="62"/>
    <s v="XXL"/>
    <x v="2"/>
    <n v="72"/>
  </r>
  <r>
    <n v="94"/>
    <s v="Silent Lock Thermostat Air Touch"/>
    <s v="Participant course paper scene foreign."/>
    <x v="93"/>
    <x v="27"/>
    <n v="974"/>
    <n v="522"/>
    <n v="9227503850722"/>
    <x v="63"/>
    <s v="XS"/>
    <x v="5"/>
    <n v="47"/>
  </r>
  <r>
    <n v="95"/>
    <s v="Iron"/>
    <s v="Current protect federal huge design."/>
    <x v="94"/>
    <x v="3"/>
    <n v="59"/>
    <n v="764"/>
    <n v="1540364040582"/>
    <x v="31"/>
    <s v="15x20 cm"/>
    <x v="2"/>
    <n v="57"/>
  </r>
  <r>
    <n v="96"/>
    <s v="Digital Scanner Rechargeable Ultra Prime"/>
    <s v="Suffer ability specific job audience court."/>
    <x v="95"/>
    <x v="29"/>
    <n v="867"/>
    <n v="948"/>
    <n v="3816094547584"/>
    <x v="33"/>
    <s v="Large"/>
    <x v="5"/>
    <n v="25"/>
  </r>
  <r>
    <n v="97"/>
    <s v="Advanced Blender Toaster Camera"/>
    <s v="Low month none Congress certain build history."/>
    <x v="96"/>
    <x v="30"/>
    <n v="371"/>
    <n v="627"/>
    <n v="5274141861805"/>
    <x v="34"/>
    <s v="15x20 cm"/>
    <x v="4"/>
    <n v="38"/>
  </r>
  <r>
    <n v="98"/>
    <s v="Automatic Watch Thermostat Clean"/>
    <s v="Nation then begin clearly part structure executive."/>
    <x v="97"/>
    <x v="26"/>
    <n v="320"/>
    <n v="98"/>
    <n v="5349507341465"/>
    <x v="64"/>
    <s v="XS"/>
    <x v="0"/>
    <n v="31"/>
  </r>
  <r>
    <n v="99"/>
    <s v="Microphone Treadmill Oven"/>
    <s v="Minute myself smile doctor present."/>
    <x v="98"/>
    <x v="2"/>
    <n v="757"/>
    <n v="887"/>
    <n v="1096763880217"/>
    <x v="56"/>
    <s v="8x10 in"/>
    <x v="0"/>
    <n v="98"/>
  </r>
  <r>
    <n v="100"/>
    <s v="Premium Powerbank Iron Brush Edge Prime"/>
    <s v="I open cold year."/>
    <x v="99"/>
    <x v="24"/>
    <n v="669"/>
    <n v="903"/>
    <n v="8986948284691"/>
    <x v="51"/>
    <s v="8x10 in"/>
    <x v="1"/>
    <n v="99"/>
  </r>
  <r>
    <n v="101"/>
    <s v="Rechargeable Headphones X Lite 360"/>
    <s v="Note cost opportunity information."/>
    <x v="100"/>
    <x v="14"/>
    <n v="829"/>
    <n v="751"/>
    <n v="8425764048587"/>
    <x v="26"/>
    <s v="15x20 cm"/>
    <x v="0"/>
    <n v="47"/>
  </r>
  <r>
    <n v="102"/>
    <s v="Heater Mixer Shaver"/>
    <s v="Foot major quickly rock."/>
    <x v="101"/>
    <x v="4"/>
    <n v="459"/>
    <n v="465"/>
    <n v="5008390303621"/>
    <x v="65"/>
    <s v="5x7 in"/>
    <x v="4"/>
    <n v="70"/>
  </r>
  <r>
    <n v="103"/>
    <s v="Compact Vacuum"/>
    <s v="Start whatever industry science herself natural painting."/>
    <x v="102"/>
    <x v="26"/>
    <n v="298"/>
    <n v="831"/>
    <n v="6095045982804"/>
    <x v="66"/>
    <s v="S"/>
    <x v="3"/>
    <n v="22"/>
  </r>
  <r>
    <n v="104"/>
    <s v="Compact Mixer Freezer Trimmer"/>
    <s v="International all four."/>
    <x v="103"/>
    <x v="0"/>
    <n v="766"/>
    <n v="170"/>
    <n v="5641782357132"/>
    <x v="11"/>
    <s v="10x10 cm"/>
    <x v="4"/>
    <n v="88"/>
  </r>
  <r>
    <n v="105"/>
    <s v="Pro Projector Mini Air"/>
    <s v="Interest popular down child around rock issue cause."/>
    <x v="104"/>
    <x v="14"/>
    <n v="594"/>
    <n v="180"/>
    <n v="2185424593258"/>
    <x v="67"/>
    <s v="50x70 cm"/>
    <x v="4"/>
    <n v="85"/>
  </r>
  <r>
    <n v="106"/>
    <s v="Silent Fan Fast One"/>
    <s v="Week situation of air nothing cost spring."/>
    <x v="105"/>
    <x v="15"/>
    <n v="969"/>
    <n v="947"/>
    <n v="4987521922089"/>
    <x v="68"/>
    <s v="L"/>
    <x v="3"/>
    <n v="32"/>
  </r>
  <r>
    <n v="107"/>
    <s v="Wireless Projector Mini"/>
    <s v="Or age seat charge central happen."/>
    <x v="106"/>
    <x v="19"/>
    <n v="423"/>
    <n v="521"/>
    <n v="9063711932184"/>
    <x v="16"/>
    <s v="12x18 in"/>
    <x v="5"/>
    <n v="17"/>
  </r>
  <r>
    <n v="108"/>
    <s v="Rechargeable Treadmill"/>
    <s v="Might bill another look single hospital."/>
    <x v="107"/>
    <x v="5"/>
    <n v="494"/>
    <n v="463"/>
    <n v="3017749948293"/>
    <x v="22"/>
    <s v="10x10 cm"/>
    <x v="4"/>
    <n v="70"/>
  </r>
  <r>
    <n v="109"/>
    <s v="Digital Toaster Scanner Touch"/>
    <s v="Individual buy read."/>
    <x v="108"/>
    <x v="4"/>
    <n v="729"/>
    <n v="42"/>
    <n v="5714987195660"/>
    <x v="33"/>
    <s v="Large"/>
    <x v="0"/>
    <n v="48"/>
  </r>
  <r>
    <n v="110"/>
    <s v="Iron Thermostat"/>
    <s v="Great across beat answer very investment."/>
    <x v="109"/>
    <x v="10"/>
    <n v="54"/>
    <n v="750"/>
    <n v="9096051011615"/>
    <x v="69"/>
    <s v="Extra Large"/>
    <x v="5"/>
    <n v="32"/>
  </r>
  <r>
    <n v="111"/>
    <s v="Eco Powerbank Digital Ultra"/>
    <s v="Wait add rest particular seven alone."/>
    <x v="110"/>
    <x v="0"/>
    <n v="317"/>
    <n v="888"/>
    <n v="1480896791937"/>
    <x v="21"/>
    <s v="Small"/>
    <x v="1"/>
    <n v="38"/>
  </r>
  <r>
    <n v="112"/>
    <s v="Fast Fridge Mouse Monitor Silent"/>
    <s v="Discuss bill water forward."/>
    <x v="111"/>
    <x v="1"/>
    <n v="566"/>
    <n v="249"/>
    <n v="5579084435688"/>
    <x v="70"/>
    <s v="15x20 cm"/>
    <x v="3"/>
    <n v="48"/>
  </r>
  <r>
    <n v="113"/>
    <s v="Smart Mixer Lamp Premium"/>
    <s v="Debate herself car dream agreement."/>
    <x v="112"/>
    <x v="31"/>
    <n v="721"/>
    <n v="613"/>
    <n v="3725265042219"/>
    <x v="71"/>
    <s v="50x70 cm"/>
    <x v="3"/>
    <n v="1"/>
  </r>
  <r>
    <n v="114"/>
    <s v="Premium Powerbank Router Compact Pro Sense"/>
    <s v="Lead fly site control test speak need."/>
    <x v="113"/>
    <x v="9"/>
    <n v="469"/>
    <n v="59"/>
    <n v="9991807797648"/>
    <x v="55"/>
    <s v="100x200 mm"/>
    <x v="0"/>
    <n v="11"/>
  </r>
  <r>
    <n v="115"/>
    <s v="Digital Fridge Fan Lamp Compact"/>
    <s v="Receive financial loss process only business."/>
    <x v="114"/>
    <x v="2"/>
    <n v="872"/>
    <n v="848"/>
    <n v="348068801444"/>
    <x v="44"/>
    <s v="S"/>
    <x v="4"/>
    <n v="50"/>
  </r>
  <r>
    <n v="116"/>
    <s v="Mouse"/>
    <s v="Nearly work voice actually answer receive practice lay."/>
    <x v="115"/>
    <x v="4"/>
    <n v="674"/>
    <n v="975"/>
    <n v="8519671517813"/>
    <x v="72"/>
    <s v="15x20 cm"/>
    <x v="5"/>
    <n v="21"/>
  </r>
  <r>
    <n v="117"/>
    <s v="Smart Lamp Prime Ultra"/>
    <s v="Environment recognize animal network."/>
    <x v="116"/>
    <x v="17"/>
    <n v="931"/>
    <n v="240"/>
    <n v="9595429306976"/>
    <x v="20"/>
    <s v="5x7 in"/>
    <x v="0"/>
    <n v="87"/>
  </r>
  <r>
    <n v="118"/>
    <s v="Portable Watch Go Lite"/>
    <s v="Forward until value option finally."/>
    <x v="117"/>
    <x v="18"/>
    <n v="207"/>
    <n v="82"/>
    <n v="2920942963318"/>
    <x v="73"/>
    <s v="15x20 cm"/>
    <x v="2"/>
    <n v="45"/>
  </r>
  <r>
    <n v="119"/>
    <s v="Wireless Webcam Trimmer Projector Automatic Advanced Portable"/>
    <s v="Detail fear of whom."/>
    <x v="118"/>
    <x v="22"/>
    <n v="393"/>
    <n v="885"/>
    <n v="8748395164557"/>
    <x v="3"/>
    <s v="5x7 in"/>
    <x v="2"/>
    <n v="71"/>
  </r>
  <r>
    <n v="120"/>
    <s v="Ultra Fan Advanced"/>
    <s v="Experience suggest many cut here really project."/>
    <x v="119"/>
    <x v="22"/>
    <n v="19"/>
    <n v="632"/>
    <n v="3027456926446"/>
    <x v="74"/>
    <s v="12x18 in"/>
    <x v="4"/>
    <n v="72"/>
  </r>
  <r>
    <n v="121"/>
    <s v="Pro Watch Fridge Ultra Digital"/>
    <s v="Process believe open growth fly."/>
    <x v="120"/>
    <x v="31"/>
    <n v="864"/>
    <n v="140"/>
    <n v="1823976239675"/>
    <x v="61"/>
    <s v="XL"/>
    <x v="1"/>
    <n v="48"/>
  </r>
  <r>
    <n v="122"/>
    <s v="Eco Headphones Premium X"/>
    <s v="Add consumer without nor."/>
    <x v="121"/>
    <x v="1"/>
    <n v="349"/>
    <n v="184"/>
    <n v="9664236137698"/>
    <x v="16"/>
    <s v="15x20 cm"/>
    <x v="3"/>
    <n v="38"/>
  </r>
  <r>
    <n v="123"/>
    <s v="Tablet Blender"/>
    <s v="Represent should result require book sea."/>
    <x v="122"/>
    <x v="20"/>
    <n v="87"/>
    <n v="764"/>
    <n v="9290803708666"/>
    <x v="70"/>
    <s v="10x10 cm"/>
    <x v="1"/>
    <n v="34"/>
  </r>
  <r>
    <n v="124"/>
    <s v="Pro Headphones Monitor"/>
    <s v="Technology understand step military sound item themselves."/>
    <x v="123"/>
    <x v="11"/>
    <n v="522"/>
    <n v="60"/>
    <n v="6973886727054"/>
    <x v="75"/>
    <s v="XS"/>
    <x v="0"/>
    <n v="90"/>
  </r>
  <r>
    <n v="125"/>
    <s v="Digital Lamp Blender Drone"/>
    <s v="We around eat better which couple."/>
    <x v="124"/>
    <x v="33"/>
    <n v="368"/>
    <n v="232"/>
    <n v="873225099254"/>
    <x v="76"/>
    <s v="5x7 in"/>
    <x v="4"/>
    <n v="41"/>
  </r>
  <r>
    <n v="126"/>
    <s v="Smart Scanner Tablet Radio"/>
    <s v="Court week course recent employee view early."/>
    <x v="125"/>
    <x v="24"/>
    <n v="406"/>
    <n v="599"/>
    <n v="661610789152"/>
    <x v="42"/>
    <s v="Large"/>
    <x v="5"/>
    <n v="39"/>
  </r>
  <r>
    <n v="127"/>
    <s v="Stove Blender Oven"/>
    <s v="Matter expect certainly any item western."/>
    <x v="126"/>
    <x v="11"/>
    <n v="274"/>
    <n v="399"/>
    <n v="915970306246"/>
    <x v="43"/>
    <s v="8x10 in"/>
    <x v="2"/>
    <n v="3"/>
  </r>
  <r>
    <n v="128"/>
    <s v="Pro Clock Brush Pro Wireless"/>
    <s v="American drop drug center mind."/>
    <x v="127"/>
    <x v="18"/>
    <n v="823"/>
    <n v="460"/>
    <n v="46957809952"/>
    <x v="36"/>
    <s v="XL"/>
    <x v="4"/>
    <n v="48"/>
  </r>
  <r>
    <n v="129"/>
    <s v="Projector Freezer"/>
    <s v="Fire miss agency key school."/>
    <x v="128"/>
    <x v="17"/>
    <n v="850"/>
    <n v="72"/>
    <n v="4814476231891"/>
    <x v="77"/>
    <s v="30x40 cm"/>
    <x v="5"/>
    <n v="55"/>
  </r>
  <r>
    <n v="130"/>
    <s v="Fast Scanner Mouse Wireless Air Lite"/>
    <s v="Dream rich green partner."/>
    <x v="129"/>
    <x v="33"/>
    <n v="384"/>
    <n v="403"/>
    <n v="6900652239473"/>
    <x v="16"/>
    <s v="30x40 cm"/>
    <x v="4"/>
    <n v="73"/>
  </r>
  <r>
    <n v="131"/>
    <s v="Silent Charger Tablet Brush"/>
    <s v="End carry produce page sea young."/>
    <x v="130"/>
    <x v="27"/>
    <n v="459"/>
    <n v="117"/>
    <n v="3623086933184"/>
    <x v="78"/>
    <s v="10x10 cm"/>
    <x v="1"/>
    <n v="18"/>
  </r>
  <r>
    <n v="132"/>
    <s v="Dock"/>
    <s v="Policy lose station me above record all."/>
    <x v="131"/>
    <x v="13"/>
    <n v="23"/>
    <n v="99"/>
    <n v="4586631676822"/>
    <x v="57"/>
    <s v="50x70 cm"/>
    <x v="0"/>
    <n v="18"/>
  </r>
  <r>
    <n v="133"/>
    <s v="Dock Dock Trimmer"/>
    <s v="Reveal recent though stand president."/>
    <x v="132"/>
    <x v="30"/>
    <n v="869"/>
    <n v="504"/>
    <n v="5538208679315"/>
    <x v="2"/>
    <s v="Extra Large"/>
    <x v="5"/>
    <n v="66"/>
  </r>
  <r>
    <n v="134"/>
    <s v="Premium Radio Rechargeable Max Mini"/>
    <s v="Despite turn grow accept measure responsibility."/>
    <x v="133"/>
    <x v="18"/>
    <n v="66"/>
    <n v="306"/>
    <n v="2973921429077"/>
    <x v="5"/>
    <s v="XXL"/>
    <x v="2"/>
    <n v="46"/>
  </r>
  <r>
    <n v="135"/>
    <s v="Smart Tablet Tablet Kettle Mini"/>
    <s v="Television successful every wide."/>
    <x v="134"/>
    <x v="33"/>
    <n v="859"/>
    <n v="190"/>
    <n v="3312151088170"/>
    <x v="36"/>
    <s v="Medium"/>
    <x v="0"/>
    <n v="77"/>
  </r>
  <r>
    <n v="136"/>
    <s v="Ultra Mixer Freezer Trimmer Digital Wireless Plus"/>
    <s v="Protect imagine senior almost."/>
    <x v="135"/>
    <x v="16"/>
    <n v="519"/>
    <n v="188"/>
    <n v="8633231871969"/>
    <x v="79"/>
    <s v="50x70 cm"/>
    <x v="5"/>
    <n v="21"/>
  </r>
  <r>
    <n v="137"/>
    <s v="Smart Thermostat Camera Watch Smart One"/>
    <s v="Before someone pull get nice town."/>
    <x v="136"/>
    <x v="27"/>
    <n v="146"/>
    <n v="775"/>
    <n v="4593631792797"/>
    <x v="57"/>
    <s v="XS"/>
    <x v="0"/>
    <n v="84"/>
  </r>
  <r>
    <n v="138"/>
    <s v="Fast Drone Printer Tablet"/>
    <s v="Movement drug end."/>
    <x v="137"/>
    <x v="7"/>
    <n v="395"/>
    <n v="738"/>
    <n v="2308750140990"/>
    <x v="35"/>
    <s v="Small"/>
    <x v="3"/>
    <n v="33"/>
  </r>
  <r>
    <n v="139"/>
    <s v="Premium Blender Cooker Prime"/>
    <s v="Left economy anything or deal."/>
    <x v="138"/>
    <x v="16"/>
    <n v="528"/>
    <n v="179"/>
    <n v="1880521043460"/>
    <x v="29"/>
    <s v="L"/>
    <x v="3"/>
    <n v="70"/>
  </r>
  <r>
    <n v="140"/>
    <s v="Advanced Freezer Clean"/>
    <s v="Score state right moment pressure address."/>
    <x v="139"/>
    <x v="6"/>
    <n v="959"/>
    <n v="285"/>
    <n v="3718694906214"/>
    <x v="79"/>
    <s v="10x10 cm"/>
    <x v="5"/>
    <n v="89"/>
  </r>
  <r>
    <n v="141"/>
    <s v="Automatic Speaker Router Lamp Pro"/>
    <s v="Different let program yet."/>
    <x v="140"/>
    <x v="29"/>
    <n v="16"/>
    <n v="676"/>
    <n v="2830415927542"/>
    <x v="70"/>
    <s v="10x10 cm"/>
    <x v="4"/>
    <n v="40"/>
  </r>
  <r>
    <n v="142"/>
    <s v="Advanced Mixer Drone Fan Premium"/>
    <s v="Pull until affect he."/>
    <x v="141"/>
    <x v="22"/>
    <n v="608"/>
    <n v="945"/>
    <n v="455353163030"/>
    <x v="59"/>
    <s v="XL"/>
    <x v="5"/>
    <n v="43"/>
  </r>
  <r>
    <n v="143"/>
    <s v="Wireless Vacuum Cooler"/>
    <s v="Goal forward wrong set Mrs only information."/>
    <x v="142"/>
    <x v="5"/>
    <n v="854"/>
    <n v="787"/>
    <n v="2614771425887"/>
    <x v="1"/>
    <s v="Large"/>
    <x v="5"/>
    <n v="36"/>
  </r>
  <r>
    <n v="144"/>
    <s v="Smart Router Lamp"/>
    <s v="Receive total close."/>
    <x v="143"/>
    <x v="30"/>
    <n v="385"/>
    <n v="761"/>
    <n v="4350656515905"/>
    <x v="12"/>
    <s v="10x10 cm"/>
    <x v="1"/>
    <n v="69"/>
  </r>
  <r>
    <n v="145"/>
    <s v="Compact Bicycle Speakerphone Printer Prime 360"/>
    <s v="Learn decision late fact science third."/>
    <x v="144"/>
    <x v="2"/>
    <n v="361"/>
    <n v="852"/>
    <n v="7354526441353"/>
    <x v="80"/>
    <s v="Large"/>
    <x v="2"/>
    <n v="74"/>
  </r>
  <r>
    <n v="146"/>
    <s v="Digital Trimmer Clock X Digital Pro"/>
    <s v="Discussion move investment project its ask pressure."/>
    <x v="145"/>
    <x v="22"/>
    <n v="225"/>
    <n v="295"/>
    <n v="247236665560"/>
    <x v="62"/>
    <s v="Medium"/>
    <x v="1"/>
    <n v="93"/>
  </r>
  <r>
    <n v="147"/>
    <s v="Mini Watch Headphones Kettle Max Portable X"/>
    <s v="Parent country write civil organization."/>
    <x v="146"/>
    <x v="19"/>
    <n v="881"/>
    <n v="454"/>
    <n v="2942768420028"/>
    <x v="13"/>
    <s v="M"/>
    <x v="2"/>
    <n v="88"/>
  </r>
  <r>
    <n v="148"/>
    <s v="Wireless Speaker Keyboard"/>
    <s v="Now speak before ability."/>
    <x v="147"/>
    <x v="17"/>
    <n v="848"/>
    <n v="268"/>
    <n v="3186022832984"/>
    <x v="81"/>
    <s v="XS"/>
    <x v="5"/>
    <n v="51"/>
  </r>
  <r>
    <n v="149"/>
    <s v="Eco Thermostat Camera Watch"/>
    <s v="Model high under forget seek necessary."/>
    <x v="148"/>
    <x v="30"/>
    <n v="837"/>
    <n v="999"/>
    <n v="7459790065769"/>
    <x v="82"/>
    <s v="50x70 cm"/>
    <x v="0"/>
    <n v="91"/>
  </r>
  <r>
    <n v="150"/>
    <s v="Compact Camera One Mini Smart"/>
    <s v="Standard travel focus test make treat rest attack."/>
    <x v="149"/>
    <x v="31"/>
    <n v="709"/>
    <n v="664"/>
    <n v="2271300532661"/>
    <x v="71"/>
    <s v="8x10 in"/>
    <x v="0"/>
    <n v="55"/>
  </r>
  <r>
    <n v="151"/>
    <s v="Silent Webcam Scooter"/>
    <s v="News get board admit on."/>
    <x v="150"/>
    <x v="17"/>
    <n v="946"/>
    <n v="84"/>
    <n v="8137562880176"/>
    <x v="58"/>
    <s v="XXL"/>
    <x v="2"/>
    <n v="87"/>
  </r>
  <r>
    <n v="152"/>
    <s v="Drone"/>
    <s v="List fire candidate doctor."/>
    <x v="151"/>
    <x v="8"/>
    <n v="355"/>
    <n v="833"/>
    <n v="9127457485110"/>
    <x v="13"/>
    <s v="XL"/>
    <x v="3"/>
    <n v="42"/>
  </r>
  <r>
    <n v="153"/>
    <s v="Automatic Clock Drone Charger"/>
    <s v="Present whose teacher over born hospital."/>
    <x v="152"/>
    <x v="15"/>
    <n v="357"/>
    <n v="870"/>
    <n v="3056654769340"/>
    <x v="79"/>
    <s v="M"/>
    <x v="1"/>
    <n v="40"/>
  </r>
  <r>
    <n v="154"/>
    <s v="Clean Watch Headphones Kettle Air Fast"/>
    <s v="Arm free after eight play."/>
    <x v="153"/>
    <x v="32"/>
    <n v="45"/>
    <n v="175"/>
    <n v="7044214526614"/>
    <x v="83"/>
    <s v="10x10 cm"/>
    <x v="5"/>
    <n v="24"/>
  </r>
  <r>
    <n v="155"/>
    <s v="Mini Oven Drone"/>
    <s v="Avoid member machine Republican cause ok."/>
    <x v="154"/>
    <x v="31"/>
    <n v="432"/>
    <n v="330"/>
    <n v="9480203136798"/>
    <x v="84"/>
    <s v="M"/>
    <x v="2"/>
    <n v="53"/>
  </r>
  <r>
    <n v="156"/>
    <s v="Portable Grill Tablet Fridge X Air"/>
    <s v="Use nothing building another PM."/>
    <x v="155"/>
    <x v="26"/>
    <n v="249"/>
    <n v="845"/>
    <n v="6267861184285"/>
    <x v="85"/>
    <s v="Small"/>
    <x v="5"/>
    <n v="40"/>
  </r>
  <r>
    <n v="157"/>
    <s v="Clean Thermostat Printer Premium Prime"/>
    <s v="Space statement candidate hand staff article hundred."/>
    <x v="156"/>
    <x v="16"/>
    <n v="140"/>
    <n v="704"/>
    <n v="9229924909218"/>
    <x v="84"/>
    <s v="100x200 mm"/>
    <x v="4"/>
    <n v="72"/>
  </r>
  <r>
    <n v="158"/>
    <s v="Ultra Lamp Clean Edge"/>
    <s v="Official process strategy technology."/>
    <x v="157"/>
    <x v="12"/>
    <n v="807"/>
    <n v="721"/>
    <n v="9375703829199"/>
    <x v="2"/>
    <s v="Medium"/>
    <x v="3"/>
    <n v="5"/>
  </r>
  <r>
    <n v="159"/>
    <s v="Fast Mouse Sense Smart"/>
    <s v="Account couple discussion call."/>
    <x v="158"/>
    <x v="29"/>
    <n v="622"/>
    <n v="890"/>
    <n v="951449570657"/>
    <x v="86"/>
    <s v="30x40 cm"/>
    <x v="0"/>
    <n v="58"/>
  </r>
  <r>
    <n v="160"/>
    <s v="Oven Scale"/>
    <s v="Just age address total six become citizen claim."/>
    <x v="159"/>
    <x v="25"/>
    <n v="226"/>
    <n v="12"/>
    <n v="6130871352244"/>
    <x v="87"/>
    <s v="XS"/>
    <x v="0"/>
    <n v="68"/>
  </r>
  <r>
    <n v="161"/>
    <s v="Rechargeable Cooler Mini Ultra"/>
    <s v="Should raise serve more sea step."/>
    <x v="160"/>
    <x v="3"/>
    <n v="82"/>
    <n v="558"/>
    <n v="7241209888201"/>
    <x v="88"/>
    <s v="8x10 in"/>
    <x v="3"/>
    <n v="21"/>
  </r>
  <r>
    <n v="162"/>
    <s v="Phone"/>
    <s v="Adult real discover cell far."/>
    <x v="161"/>
    <x v="14"/>
    <n v="489"/>
    <n v="956"/>
    <n v="2385635124887"/>
    <x v="41"/>
    <s v="Small"/>
    <x v="3"/>
    <n v="87"/>
  </r>
  <r>
    <n v="163"/>
    <s v="Iron Microphone"/>
    <s v="Drive style present push space admit power."/>
    <x v="162"/>
    <x v="33"/>
    <n v="463"/>
    <n v="64"/>
    <n v="4690037462887"/>
    <x v="12"/>
    <s v="Large"/>
    <x v="0"/>
    <n v="15"/>
  </r>
  <r>
    <n v="164"/>
    <s v="Smart Drone Thermostat Headphones Touch Go Eco"/>
    <s v="Relate future see last industry."/>
    <x v="163"/>
    <x v="24"/>
    <n v="505"/>
    <n v="351"/>
    <n v="8292093443716"/>
    <x v="44"/>
    <s v="XL"/>
    <x v="2"/>
    <n v="30"/>
  </r>
  <r>
    <n v="165"/>
    <s v="Mini Thermostat Webcam Bicycle"/>
    <s v="Evidence beat stand over partner same social."/>
    <x v="164"/>
    <x v="16"/>
    <n v="891"/>
    <n v="978"/>
    <n v="1878643855603"/>
    <x v="89"/>
    <s v="M"/>
    <x v="2"/>
    <n v="25"/>
  </r>
  <r>
    <n v="166"/>
    <s v="Speaker Iron Grill"/>
    <s v="About produce hope Mrs international foreign."/>
    <x v="165"/>
    <x v="4"/>
    <n v="388"/>
    <n v="325"/>
    <n v="3240136865846"/>
    <x v="51"/>
    <s v="5x7 in"/>
    <x v="4"/>
    <n v="10"/>
  </r>
  <r>
    <n v="167"/>
    <s v="Automatic Headphones Fast Pro Rechargeable"/>
    <s v="Baby where trip agency religious cut."/>
    <x v="166"/>
    <x v="7"/>
    <n v="884"/>
    <n v="955"/>
    <n v="5827116283654"/>
    <x v="90"/>
    <s v="S"/>
    <x v="3"/>
    <n v="60"/>
  </r>
  <r>
    <n v="168"/>
    <s v="Portable Toaster Scooter Air"/>
    <s v="Foot bring even war next."/>
    <x v="167"/>
    <x v="30"/>
    <n v="26"/>
    <n v="857"/>
    <n v="2467439093771"/>
    <x v="31"/>
    <s v="L"/>
    <x v="1"/>
    <n v="14"/>
  </r>
  <r>
    <n v="169"/>
    <s v="Mini Webcam Trimmer Projector Digital Fast"/>
    <s v="Form cup billion race film mean large."/>
    <x v="168"/>
    <x v="11"/>
    <n v="847"/>
    <n v="241"/>
    <n v="4337250966975"/>
    <x v="91"/>
    <s v="12x18 in"/>
    <x v="3"/>
    <n v="12"/>
  </r>
  <r>
    <n v="170"/>
    <s v="Toaster Light Monitor"/>
    <s v="Food sign oil."/>
    <x v="169"/>
    <x v="19"/>
    <n v="99"/>
    <n v="191"/>
    <n v="6604194531933"/>
    <x v="41"/>
    <s v="8x10 in"/>
    <x v="3"/>
    <n v="82"/>
  </r>
  <r>
    <n v="171"/>
    <s v="Compact Microphone Treadmill Oven Plus"/>
    <s v="Strong go three decade ahead usually."/>
    <x v="170"/>
    <x v="30"/>
    <n v="435"/>
    <n v="962"/>
    <n v="548963482551"/>
    <x v="58"/>
    <s v="30x40 cm"/>
    <x v="5"/>
    <n v="68"/>
  </r>
  <r>
    <n v="172"/>
    <s v="Projector Freezer"/>
    <s v="Citizen east run perform summer kind enjoy line."/>
    <x v="171"/>
    <x v="7"/>
    <n v="786"/>
    <n v="107"/>
    <n v="1077952677030"/>
    <x v="88"/>
    <s v="15x20 cm"/>
    <x v="4"/>
    <n v="75"/>
  </r>
  <r>
    <n v="173"/>
    <s v="Ultra Scooter"/>
    <s v="Word economic kid degree."/>
    <x v="172"/>
    <x v="24"/>
    <n v="295"/>
    <n v="512"/>
    <n v="5978650165118"/>
    <x v="13"/>
    <s v="S"/>
    <x v="5"/>
    <n v="66"/>
  </r>
  <r>
    <n v="174"/>
    <s v="Premium Watch Grill Compact Ultra 360"/>
    <s v="Situation figure positive remain Democrat space hold."/>
    <x v="173"/>
    <x v="10"/>
    <n v="583"/>
    <n v="38"/>
    <n v="3326893255677"/>
    <x v="92"/>
    <s v="100x200 mm"/>
    <x v="4"/>
    <n v="38"/>
  </r>
  <r>
    <n v="175"/>
    <s v="Ultra Scooter Wireless Clean Touch"/>
    <s v="Treatment create grow heart three."/>
    <x v="174"/>
    <x v="26"/>
    <n v="884"/>
    <n v="250"/>
    <n v="1835180210487"/>
    <x v="11"/>
    <s v="8x10 in"/>
    <x v="2"/>
    <n v="32"/>
  </r>
  <r>
    <n v="176"/>
    <s v="Portable Heater Toaster Stove Fast"/>
    <s v="Air hit rather serve network wait environment."/>
    <x v="175"/>
    <x v="22"/>
    <n v="567"/>
    <n v="51"/>
    <n v="9950099181962"/>
    <x v="17"/>
    <s v="L"/>
    <x v="1"/>
    <n v="5"/>
  </r>
  <r>
    <n v="177"/>
    <s v="Smart Powerbank Iron Brush Wireless"/>
    <s v="Minute collection role fly risk determine itself morning."/>
    <x v="176"/>
    <x v="24"/>
    <n v="488"/>
    <n v="498"/>
    <n v="9799340528978"/>
    <x v="29"/>
    <s v="50x70 cm"/>
    <x v="1"/>
    <n v="57"/>
  </r>
  <r>
    <n v="178"/>
    <s v="Ultra Camera Silent"/>
    <s v="Course water return scientist enough race."/>
    <x v="177"/>
    <x v="10"/>
    <n v="256"/>
    <n v="65"/>
    <n v="4639078317572"/>
    <x v="63"/>
    <s v="XXL"/>
    <x v="5"/>
    <n v="62"/>
  </r>
  <r>
    <n v="179"/>
    <s v="Pro Light Drone Fast Fast"/>
    <s v="Class employee stay organization why coach use else."/>
    <x v="178"/>
    <x v="4"/>
    <n v="366"/>
    <n v="290"/>
    <n v="3766002392389"/>
    <x v="28"/>
    <s v="Medium"/>
    <x v="4"/>
    <n v="94"/>
  </r>
  <r>
    <n v="180"/>
    <s v="Compact Drone Fast Lite Mini"/>
    <s v="Exist open game building term let nearly."/>
    <x v="179"/>
    <x v="13"/>
    <n v="731"/>
    <n v="557"/>
    <n v="6542603892094"/>
    <x v="84"/>
    <s v="50x70 cm"/>
    <x v="3"/>
    <n v="17"/>
  </r>
  <r>
    <n v="181"/>
    <s v="Compact Radio"/>
    <s v="Put boy help strong rise consider wife bring."/>
    <x v="180"/>
    <x v="27"/>
    <n v="763"/>
    <n v="534"/>
    <n v="6493125308375"/>
    <x v="83"/>
    <s v="XL"/>
    <x v="0"/>
    <n v="85"/>
  </r>
  <r>
    <n v="182"/>
    <s v="Smart Router Lamp 360 360 Silent"/>
    <s v="Sign wind miss drop visit."/>
    <x v="181"/>
    <x v="10"/>
    <n v="646"/>
    <n v="616"/>
    <n v="1306782046557"/>
    <x v="93"/>
    <s v="Medium"/>
    <x v="0"/>
    <n v="64"/>
  </r>
  <r>
    <n v="183"/>
    <s v="Fridge Fan Lamp"/>
    <s v="Song receive system sure."/>
    <x v="182"/>
    <x v="19"/>
    <n v="416"/>
    <n v="98"/>
    <n v="1248246882410"/>
    <x v="53"/>
    <s v="30x40 cm"/>
    <x v="1"/>
    <n v="45"/>
  </r>
  <r>
    <n v="184"/>
    <s v="Fan Clock Camera"/>
    <s v="Property share you parent just security."/>
    <x v="183"/>
    <x v="32"/>
    <n v="583"/>
    <n v="144"/>
    <n v="2556490202427"/>
    <x v="71"/>
    <s v="XS"/>
    <x v="0"/>
    <n v="92"/>
  </r>
  <r>
    <n v="185"/>
    <s v="Webcam Scooter"/>
    <s v="Media general individual sea around morning."/>
    <x v="184"/>
    <x v="16"/>
    <n v="229"/>
    <n v="802"/>
    <n v="8594459051123"/>
    <x v="94"/>
    <s v="15x20 cm"/>
    <x v="5"/>
    <n v="57"/>
  </r>
  <r>
    <n v="186"/>
    <s v="Light Drone"/>
    <s v="Public prepare detail series."/>
    <x v="185"/>
    <x v="4"/>
    <n v="113"/>
    <n v="169"/>
    <n v="2878131354525"/>
    <x v="38"/>
    <s v="Medium"/>
    <x v="1"/>
    <n v="4"/>
  </r>
  <r>
    <n v="187"/>
    <s v="Automatic Charger Bicycle Cooker Mini Pro"/>
    <s v="Course company lot contain before water person."/>
    <x v="186"/>
    <x v="4"/>
    <n v="720"/>
    <n v="557"/>
    <n v="4782342552190"/>
    <x v="95"/>
    <s v="L"/>
    <x v="1"/>
    <n v="77"/>
  </r>
  <r>
    <n v="188"/>
    <s v="Premium Blender Air"/>
    <s v="Marriage personal say job opportunity."/>
    <x v="187"/>
    <x v="31"/>
    <n v="351"/>
    <n v="395"/>
    <n v="9751637157919"/>
    <x v="74"/>
    <s v="M"/>
    <x v="3"/>
    <n v="3"/>
  </r>
  <r>
    <n v="189"/>
    <s v="Smart Scale Prime Air"/>
    <s v="Whatever different plan life life."/>
    <x v="188"/>
    <x v="13"/>
    <n v="305"/>
    <n v="121"/>
    <n v="1243961115850"/>
    <x v="60"/>
    <s v="L"/>
    <x v="3"/>
    <n v="5"/>
  </r>
  <r>
    <n v="190"/>
    <s v="Monitor Light"/>
    <s v="North subject guess space."/>
    <x v="189"/>
    <x v="0"/>
    <n v="302"/>
    <n v="292"/>
    <n v="6967270838136"/>
    <x v="87"/>
    <s v="10x10 cm"/>
    <x v="0"/>
    <n v="60"/>
  </r>
  <r>
    <n v="191"/>
    <s v="Microphone Cooler"/>
    <s v="Pattern bad appear interview lay threat most."/>
    <x v="190"/>
    <x v="20"/>
    <n v="565"/>
    <n v="46"/>
    <n v="3345139264280"/>
    <x v="87"/>
    <s v="Large"/>
    <x v="0"/>
    <n v="11"/>
  </r>
  <r>
    <n v="192"/>
    <s v="Grill Tablet Fridge"/>
    <s v="Mouth day road foot from onto rise."/>
    <x v="191"/>
    <x v="10"/>
    <n v="326"/>
    <n v="486"/>
    <n v="9399357381001"/>
    <x v="83"/>
    <s v="M"/>
    <x v="5"/>
    <n v="68"/>
  </r>
  <r>
    <n v="193"/>
    <s v="Clean Bicycle Wireless Digital Lite"/>
    <s v="Late western two fire above address hold commercial."/>
    <x v="192"/>
    <x v="27"/>
    <n v="504"/>
    <n v="826"/>
    <n v="9439444419801"/>
    <x v="42"/>
    <s v="100x200 mm"/>
    <x v="4"/>
    <n v="18"/>
  </r>
  <r>
    <n v="194"/>
    <s v="Automatic Charger Bicycle Fan"/>
    <s v="Company computer us economic tonight operation agent."/>
    <x v="193"/>
    <x v="8"/>
    <n v="677"/>
    <n v="962"/>
    <n v="9054704475412"/>
    <x v="90"/>
    <s v="XL"/>
    <x v="1"/>
    <n v="98"/>
  </r>
  <r>
    <n v="195"/>
    <s v="Pro Powerbank Cooker Iron Ultra"/>
    <s v="Lawyer economy cut movie movement artist."/>
    <x v="194"/>
    <x v="1"/>
    <n v="991"/>
    <n v="756"/>
    <n v="9939918877828"/>
    <x v="5"/>
    <s v="Large"/>
    <x v="4"/>
    <n v="1"/>
  </r>
  <r>
    <n v="196"/>
    <s v="Digital Scooter Rechargeable Clean Portable"/>
    <s v="Hold position evidence first season prepare."/>
    <x v="195"/>
    <x v="4"/>
    <n v="414"/>
    <n v="392"/>
    <n v="7194470637231"/>
    <x v="14"/>
    <s v="XS"/>
    <x v="4"/>
    <n v="15"/>
  </r>
  <r>
    <n v="197"/>
    <s v="Compact Thermostat Microphone Scooter Silent"/>
    <s v="Form also field hold investment material."/>
    <x v="196"/>
    <x v="18"/>
    <n v="355"/>
    <n v="748"/>
    <n v="3675257107238"/>
    <x v="40"/>
    <s v="15x20 cm"/>
    <x v="1"/>
    <n v="52"/>
  </r>
  <r>
    <n v="198"/>
    <s v="Fast Mouse Digital Portable Plus"/>
    <s v="Organization under size grow old."/>
    <x v="197"/>
    <x v="22"/>
    <n v="818"/>
    <n v="64"/>
    <n v="7415005942614"/>
    <x v="23"/>
    <s v="XXL"/>
    <x v="2"/>
    <n v="97"/>
  </r>
  <r>
    <n v="199"/>
    <s v="Automatic Watch Grill"/>
    <s v="Manage thank somebody face wind space material."/>
    <x v="198"/>
    <x v="17"/>
    <n v="673"/>
    <n v="633"/>
    <n v="4888822107307"/>
    <x v="96"/>
    <s v="Small"/>
    <x v="1"/>
    <n v="35"/>
  </r>
  <r>
    <n v="200"/>
    <s v="Wireless Printer Fan Air Lite Go"/>
    <s v="Behind national manage new."/>
    <x v="199"/>
    <x v="3"/>
    <n v="748"/>
    <n v="143"/>
    <n v="2746655687446"/>
    <x v="74"/>
    <s v="5x7 in"/>
    <x v="3"/>
    <n v="49"/>
  </r>
  <r>
    <n v="201"/>
    <s v="Pro Brush"/>
    <s v="Education red give chance whether."/>
    <x v="200"/>
    <x v="23"/>
    <n v="525"/>
    <n v="329"/>
    <n v="8235920180682"/>
    <x v="36"/>
    <s v="Large"/>
    <x v="5"/>
    <n v="9"/>
  </r>
  <r>
    <n v="202"/>
    <s v="Smart Router"/>
    <s v="There walk new thing add."/>
    <x v="201"/>
    <x v="26"/>
    <n v="742"/>
    <n v="148"/>
    <n v="592133349410"/>
    <x v="97"/>
    <s v="XL"/>
    <x v="5"/>
    <n v="82"/>
  </r>
  <r>
    <n v="203"/>
    <s v="Eco Projector"/>
    <s v="Matter wall international research."/>
    <x v="202"/>
    <x v="16"/>
    <n v="380"/>
    <n v="215"/>
    <n v="8246040305749"/>
    <x v="67"/>
    <s v="S"/>
    <x v="4"/>
    <n v="85"/>
  </r>
  <r>
    <n v="204"/>
    <s v="Digital Grill Microphone Projector"/>
    <s v="Draw lot green throw drug at environmental."/>
    <x v="203"/>
    <x v="10"/>
    <n v="869"/>
    <n v="533"/>
    <n v="3855494319681"/>
    <x v="82"/>
    <s v="Large"/>
    <x v="5"/>
    <n v="86"/>
  </r>
  <r>
    <n v="205"/>
    <s v="Silent Mixer Treadmill Touch Smart Advanced"/>
    <s v="Among inside success into program face around fast."/>
    <x v="204"/>
    <x v="29"/>
    <n v="318"/>
    <n v="786"/>
    <n v="7390010670779"/>
    <x v="11"/>
    <s v="30x40 cm"/>
    <x v="4"/>
    <n v="87"/>
  </r>
  <r>
    <n v="206"/>
    <s v="Clean Radio Rechargeable"/>
    <s v="Guy deep agent."/>
    <x v="205"/>
    <x v="14"/>
    <n v="297"/>
    <n v="920"/>
    <n v="4116339248870"/>
    <x v="6"/>
    <s v="XL"/>
    <x v="1"/>
    <n v="27"/>
  </r>
  <r>
    <n v="207"/>
    <s v="Compact Clock Lock"/>
    <s v="Old career challenge current see brother save."/>
    <x v="206"/>
    <x v="11"/>
    <n v="575"/>
    <n v="20"/>
    <n v="7612844140267"/>
    <x v="98"/>
    <s v="M"/>
    <x v="0"/>
    <n v="76"/>
  </r>
  <r>
    <n v="208"/>
    <s v="Webcam Projector Oven"/>
    <s v="Evening beautiful reflect lead."/>
    <x v="207"/>
    <x v="8"/>
    <n v="998"/>
    <n v="632"/>
    <n v="5420231398519"/>
    <x v="72"/>
    <s v="Extra Large"/>
    <x v="4"/>
    <n v="8"/>
  </r>
  <r>
    <n v="209"/>
    <s v="Advanced Mouse Lamp 360"/>
    <s v="Light quickly husband environment."/>
    <x v="208"/>
    <x v="28"/>
    <n v="45"/>
    <n v="892"/>
    <n v="7855607607625"/>
    <x v="31"/>
    <s v="XS"/>
    <x v="1"/>
    <n v="39"/>
  </r>
  <r>
    <n v="210"/>
    <s v="Automatic Heater Stove Scanner"/>
    <s v="To sometimes quite adult performance."/>
    <x v="209"/>
    <x v="23"/>
    <n v="622"/>
    <n v="921"/>
    <n v="7589465559627"/>
    <x v="89"/>
    <s v="XS"/>
    <x v="3"/>
    <n v="23"/>
  </r>
  <r>
    <n v="211"/>
    <s v="Scooter"/>
    <s v="Author person create list."/>
    <x v="210"/>
    <x v="12"/>
    <n v="232"/>
    <n v="205"/>
    <n v="6301316751995"/>
    <x v="28"/>
    <s v="15x20 cm"/>
    <x v="0"/>
    <n v="31"/>
  </r>
  <r>
    <n v="212"/>
    <s v="Eco Camera"/>
    <s v="Truth while food western occur."/>
    <x v="211"/>
    <x v="28"/>
    <n v="805"/>
    <n v="426"/>
    <n v="9637839040788"/>
    <x v="41"/>
    <s v="Extra Large"/>
    <x v="4"/>
    <n v="60"/>
  </r>
  <r>
    <n v="213"/>
    <s v="Fast Printer Lock Thermostat Automatic Go Digital"/>
    <s v="Their executive visit really."/>
    <x v="212"/>
    <x v="14"/>
    <n v="938"/>
    <n v="993"/>
    <n v="4968855194496"/>
    <x v="88"/>
    <s v="XL"/>
    <x v="4"/>
    <n v="32"/>
  </r>
  <r>
    <n v="214"/>
    <s v="Automatic Lock Freezer"/>
    <s v="About effort approach model alone."/>
    <x v="213"/>
    <x v="24"/>
    <n v="688"/>
    <n v="17"/>
    <n v="3272499231952"/>
    <x v="99"/>
    <s v="50x70 cm"/>
    <x v="1"/>
    <n v="49"/>
  </r>
  <r>
    <n v="215"/>
    <s v="Ultra Radio Eco"/>
    <s v="Life at stock statement reflect view."/>
    <x v="214"/>
    <x v="0"/>
    <n v="698"/>
    <n v="179"/>
    <n v="2646485208579"/>
    <x v="100"/>
    <s v="Small"/>
    <x v="3"/>
    <n v="20"/>
  </r>
  <r>
    <n v="216"/>
    <s v="Clean Lock Thermostat"/>
    <s v="Trial debate ready."/>
    <x v="215"/>
    <x v="13"/>
    <n v="77"/>
    <n v="243"/>
    <n v="5536793968395"/>
    <x v="101"/>
    <s v="L"/>
    <x v="3"/>
    <n v="3"/>
  </r>
  <r>
    <n v="217"/>
    <s v="Fast Freezer Max"/>
    <s v="Property its thousand control population recognize operation range."/>
    <x v="216"/>
    <x v="6"/>
    <n v="136"/>
    <n v="959"/>
    <n v="281310712702"/>
    <x v="98"/>
    <s v="Medium"/>
    <x v="0"/>
    <n v="53"/>
  </r>
  <r>
    <n v="218"/>
    <s v="Mixer Treadmill"/>
    <s v="Believe rather choose."/>
    <x v="217"/>
    <x v="8"/>
    <n v="680"/>
    <n v="358"/>
    <n v="4385680708276"/>
    <x v="41"/>
    <s v="100x200 mm"/>
    <x v="1"/>
    <n v="92"/>
  </r>
  <r>
    <n v="219"/>
    <s v="Thermostat Stove Lamp"/>
    <s v="According have sea drive woman."/>
    <x v="218"/>
    <x v="18"/>
    <n v="934"/>
    <n v="704"/>
    <n v="1804122226435"/>
    <x v="50"/>
    <s v="XL"/>
    <x v="5"/>
    <n v="29"/>
  </r>
  <r>
    <n v="220"/>
    <s v="Wireless Dock Eco X Automatic"/>
    <s v="Drug side significant animal."/>
    <x v="219"/>
    <x v="19"/>
    <n v="342"/>
    <n v="531"/>
    <n v="4890539194495"/>
    <x v="20"/>
    <s v="XXL"/>
    <x v="0"/>
    <n v="35"/>
  </r>
  <r>
    <n v="221"/>
    <s v="Dock Dock Trimmer"/>
    <s v="Look movement cultural thing his issue source."/>
    <x v="220"/>
    <x v="32"/>
    <n v="449"/>
    <n v="227"/>
    <n v="9667935408649"/>
    <x v="88"/>
    <s v="15x20 cm"/>
    <x v="1"/>
    <n v="66"/>
  </r>
  <r>
    <n v="222"/>
    <s v="Silent Grill Grill Scale"/>
    <s v="Guess early fly room onto."/>
    <x v="221"/>
    <x v="27"/>
    <n v="612"/>
    <n v="662"/>
    <n v="7507504388564"/>
    <x v="102"/>
    <s v="Extra Large"/>
    <x v="2"/>
    <n v="79"/>
  </r>
  <r>
    <n v="223"/>
    <s v="Shaver Thermostat"/>
    <s v="Hundred team him music decade meet."/>
    <x v="222"/>
    <x v="14"/>
    <n v="422"/>
    <n v="651"/>
    <n v="4948011102442"/>
    <x v="100"/>
    <s v="Small"/>
    <x v="3"/>
    <n v="51"/>
  </r>
  <r>
    <n v="224"/>
    <s v="Digital Charger Cooker Thermostat Premium Portable"/>
    <s v="Model any policy protect face among international."/>
    <x v="223"/>
    <x v="9"/>
    <n v="939"/>
    <n v="269"/>
    <n v="4238739775296"/>
    <x v="89"/>
    <s v="M"/>
    <x v="4"/>
    <n v="14"/>
  </r>
  <r>
    <n v="225"/>
    <s v="Premium Camera Keyboard Sense Lite Plus"/>
    <s v="Wish particularly should blood miss send system."/>
    <x v="224"/>
    <x v="9"/>
    <n v="224"/>
    <n v="891"/>
    <n v="7991111623970"/>
    <x v="103"/>
    <s v="XXL"/>
    <x v="1"/>
    <n v="46"/>
  </r>
  <r>
    <n v="226"/>
    <s v="Smart Lock Edge"/>
    <s v="Discussion total off."/>
    <x v="225"/>
    <x v="0"/>
    <n v="44"/>
    <n v="134"/>
    <n v="1106426731883"/>
    <x v="38"/>
    <s v="15x20 cm"/>
    <x v="4"/>
    <n v="42"/>
  </r>
  <r>
    <n v="227"/>
    <s v="Smart Heater Keyboard 360 360"/>
    <s v="Gas fear human bed."/>
    <x v="226"/>
    <x v="29"/>
    <n v="931"/>
    <n v="828"/>
    <n v="3980455181042"/>
    <x v="98"/>
    <s v="XXL"/>
    <x v="5"/>
    <n v="73"/>
  </r>
  <r>
    <n v="228"/>
    <s v="Wireless Grill Brush Watch Pro"/>
    <s v="With peace across option night."/>
    <x v="227"/>
    <x v="18"/>
    <n v="24"/>
    <n v="120"/>
    <n v="2582514049624"/>
    <x v="90"/>
    <s v="S"/>
    <x v="0"/>
    <n v="66"/>
  </r>
  <r>
    <n v="229"/>
    <s v="Premium Kettle Clean Smart Rechargeable"/>
    <s v="Where raise authority else wonder."/>
    <x v="228"/>
    <x v="12"/>
    <n v="467"/>
    <n v="430"/>
    <n v="6893386697209"/>
    <x v="104"/>
    <s v="XS"/>
    <x v="1"/>
    <n v="64"/>
  </r>
  <r>
    <n v="230"/>
    <s v="Wireless Headphones Fast Lite Premium"/>
    <s v="Thus doctor page month last art practice."/>
    <x v="229"/>
    <x v="15"/>
    <n v="635"/>
    <n v="360"/>
    <n v="3695066685031"/>
    <x v="42"/>
    <s v="50x70 cm"/>
    <x v="2"/>
    <n v="88"/>
  </r>
  <r>
    <n v="231"/>
    <s v="Smart Light Clean"/>
    <s v="Fish industry important official newspaper."/>
    <x v="230"/>
    <x v="9"/>
    <n v="447"/>
    <n v="738"/>
    <n v="1001212108866"/>
    <x v="38"/>
    <s v="8x10 in"/>
    <x v="4"/>
    <n v="1"/>
  </r>
  <r>
    <n v="232"/>
    <s v="Smart Brush Blender Vacuum"/>
    <s v="Instead public moment suddenly attention."/>
    <x v="231"/>
    <x v="26"/>
    <n v="990"/>
    <n v="968"/>
    <n v="7519579521388"/>
    <x v="50"/>
    <s v="50x70 cm"/>
    <x v="5"/>
    <n v="76"/>
  </r>
  <r>
    <n v="233"/>
    <s v="Wireless Heater Monitor Max Clean"/>
    <s v="Guy consider career better."/>
    <x v="232"/>
    <x v="15"/>
    <n v="447"/>
    <n v="570"/>
    <n v="6553937773171"/>
    <x v="70"/>
    <s v="30x40 cm"/>
    <x v="2"/>
    <n v="25"/>
  </r>
  <r>
    <n v="234"/>
    <s v="Ultra Speakerphone Oven Air"/>
    <s v="Hard song method positive man game."/>
    <x v="233"/>
    <x v="17"/>
    <n v="256"/>
    <n v="89"/>
    <n v="772199760385"/>
    <x v="52"/>
    <s v="L"/>
    <x v="2"/>
    <n v="46"/>
  </r>
  <r>
    <n v="235"/>
    <s v="Smart Fan Monitor Toaster Advanced One 360"/>
    <s v="Different paper article side agency century."/>
    <x v="234"/>
    <x v="19"/>
    <n v="609"/>
    <n v="950"/>
    <n v="4067334853883"/>
    <x v="105"/>
    <s v="50x70 cm"/>
    <x v="4"/>
    <n v="4"/>
  </r>
  <r>
    <n v="236"/>
    <s v="Wireless Camera Advanced"/>
    <s v="Reality never sell once contain occur."/>
    <x v="235"/>
    <x v="32"/>
    <n v="144"/>
    <n v="8"/>
    <n v="4368478857561"/>
    <x v="56"/>
    <s v="XL"/>
    <x v="3"/>
    <n v="76"/>
  </r>
  <r>
    <n v="237"/>
    <s v="Rechargeable Light Webcam Cooker Go"/>
    <s v="Certainly difference fill two but language give."/>
    <x v="236"/>
    <x v="11"/>
    <n v="284"/>
    <n v="339"/>
    <n v="1744799254877"/>
    <x v="106"/>
    <s v="XXL"/>
    <x v="5"/>
    <n v="12"/>
  </r>
  <r>
    <n v="238"/>
    <s v="Ultra Oven Go Fast"/>
    <s v="Show control trial central south action region."/>
    <x v="237"/>
    <x v="6"/>
    <n v="707"/>
    <n v="158"/>
    <n v="4962834549550"/>
    <x v="61"/>
    <s v="15x20 cm"/>
    <x v="5"/>
    <n v="80"/>
  </r>
  <r>
    <n v="239"/>
    <s v="Automatic Drone Silent Prime Premium"/>
    <s v="Skill any for woman."/>
    <x v="238"/>
    <x v="11"/>
    <n v="176"/>
    <n v="861"/>
    <n v="7174732578175"/>
    <x v="99"/>
    <s v="Extra Large"/>
    <x v="1"/>
    <n v="9"/>
  </r>
  <r>
    <n v="240"/>
    <s v="Eco Webcam Toaster Fast Prime Mini"/>
    <s v="Suffer free whom particular line."/>
    <x v="239"/>
    <x v="30"/>
    <n v="636"/>
    <n v="663"/>
    <n v="377752140859"/>
    <x v="90"/>
    <s v="Small"/>
    <x v="1"/>
    <n v="70"/>
  </r>
  <r>
    <n v="241"/>
    <s v="Speaker Router Lamp"/>
    <s v="Over adult management speak."/>
    <x v="240"/>
    <x v="23"/>
    <n v="337"/>
    <n v="243"/>
    <n v="1256759832327"/>
    <x v="85"/>
    <s v="8x10 in"/>
    <x v="1"/>
    <n v="2"/>
  </r>
  <r>
    <n v="242"/>
    <s v="Pro Scanner Monitor Treadmill"/>
    <s v="Camera top leg seat provide source listen."/>
    <x v="241"/>
    <x v="5"/>
    <n v="946"/>
    <n v="597"/>
    <n v="7285607188747"/>
    <x v="104"/>
    <s v="Large"/>
    <x v="5"/>
    <n v="59"/>
  </r>
  <r>
    <n v="243"/>
    <s v="Portable Camera Edge"/>
    <s v="Require build between system star."/>
    <x v="242"/>
    <x v="6"/>
    <n v="919"/>
    <n v="477"/>
    <n v="9371804562355"/>
    <x v="95"/>
    <s v="50x70 cm"/>
    <x v="3"/>
    <n v="1"/>
  </r>
  <r>
    <n v="244"/>
    <s v="Projector"/>
    <s v="Seat nature factor rate kid fight available heavy."/>
    <x v="243"/>
    <x v="22"/>
    <n v="585"/>
    <n v="152"/>
    <n v="2561912598255"/>
    <x v="15"/>
    <s v="M"/>
    <x v="2"/>
    <n v="87"/>
  </r>
  <r>
    <n v="245"/>
    <s v="Rechargeable Watch Headphones Kettle"/>
    <s v="Strategy agent enjoy social everything."/>
    <x v="244"/>
    <x v="25"/>
    <n v="656"/>
    <n v="848"/>
    <n v="5612480951625"/>
    <x v="17"/>
    <s v="Extra Large"/>
    <x v="4"/>
    <n v="57"/>
  </r>
  <r>
    <n v="246"/>
    <s v="Portable Headphones Edge"/>
    <s v="Onto key war control together box."/>
    <x v="245"/>
    <x v="17"/>
    <n v="442"/>
    <n v="238"/>
    <n v="8263386684826"/>
    <x v="87"/>
    <s v="XXL"/>
    <x v="4"/>
    <n v="67"/>
  </r>
  <r>
    <n v="247"/>
    <s v="Digital Camera Drone Fan Smart Compact Air"/>
    <s v="Window southern charge TV cell see face relate."/>
    <x v="246"/>
    <x v="1"/>
    <n v="806"/>
    <n v="177"/>
    <n v="6014432891673"/>
    <x v="60"/>
    <s v="10x10 cm"/>
    <x v="5"/>
    <n v="8"/>
  </r>
  <r>
    <n v="248"/>
    <s v="Digital Projector Wireless Air Edge"/>
    <s v="These thing whose until election boy back."/>
    <x v="247"/>
    <x v="26"/>
    <n v="429"/>
    <n v="995"/>
    <n v="9340056922217"/>
    <x v="107"/>
    <s v="L"/>
    <x v="1"/>
    <n v="70"/>
  </r>
  <r>
    <n v="249"/>
    <s v="Smart Fan Lamp Automatic Fast Lite"/>
    <s v="Use space fight hear walk school."/>
    <x v="248"/>
    <x v="19"/>
    <n v="653"/>
    <n v="662"/>
    <n v="484264721"/>
    <x v="75"/>
    <s v="8x10 in"/>
    <x v="1"/>
    <n v="2"/>
  </r>
  <r>
    <n v="250"/>
    <s v="Microphone"/>
    <s v="Glass charge recognize friend."/>
    <x v="249"/>
    <x v="25"/>
    <n v="787"/>
    <n v="223"/>
    <n v="8466316434618"/>
    <x v="99"/>
    <s v="Extra Large"/>
    <x v="0"/>
    <n v="96"/>
  </r>
  <r>
    <n v="251"/>
    <s v="Eco Brush Blender Vacuum Automatic Ultra"/>
    <s v="Across ready land smile who development leg effect."/>
    <x v="250"/>
    <x v="22"/>
    <n v="347"/>
    <n v="862"/>
    <n v="683652296436"/>
    <x v="8"/>
    <s v="12x18 in"/>
    <x v="0"/>
    <n v="83"/>
  </r>
  <r>
    <n v="252"/>
    <s v="Ultra Clock Lock"/>
    <s v="Huge game environment pay world."/>
    <x v="251"/>
    <x v="7"/>
    <n v="931"/>
    <n v="252"/>
    <n v="2218432814241"/>
    <x v="105"/>
    <s v="XL"/>
    <x v="0"/>
    <n v="76"/>
  </r>
  <r>
    <n v="253"/>
    <s v="Clean Fan Eco Fast Max"/>
    <s v="Deal not human almost you grow dog need."/>
    <x v="252"/>
    <x v="24"/>
    <n v="180"/>
    <n v="185"/>
    <n v="2212210705264"/>
    <x v="60"/>
    <s v="30x40 cm"/>
    <x v="0"/>
    <n v="75"/>
  </r>
  <r>
    <n v="254"/>
    <s v="Fast Fan Go 360"/>
    <s v="Ask easy religious."/>
    <x v="253"/>
    <x v="12"/>
    <n v="847"/>
    <n v="940"/>
    <n v="8939083775562"/>
    <x v="65"/>
    <s v="XL"/>
    <x v="3"/>
    <n v="62"/>
  </r>
  <r>
    <n v="255"/>
    <s v="Scale"/>
    <s v="Reflect sense medical area Mrs return stock true."/>
    <x v="254"/>
    <x v="16"/>
    <n v="562"/>
    <n v="998"/>
    <n v="4959307119822"/>
    <x v="108"/>
    <s v="12x18 in"/>
    <x v="0"/>
    <n v="28"/>
  </r>
  <r>
    <n v="256"/>
    <s v="Compact Keyboard Go"/>
    <s v="Never role discover his bank interest."/>
    <x v="255"/>
    <x v="11"/>
    <n v="595"/>
    <n v="223"/>
    <n v="7068908878391"/>
    <x v="109"/>
    <s v="50x70 cm"/>
    <x v="1"/>
    <n v="26"/>
  </r>
  <r>
    <n v="257"/>
    <s v="Digital Projector Oven Thermostat Advanced Eco Smart"/>
    <s v="Turn source take treatment find push."/>
    <x v="256"/>
    <x v="30"/>
    <n v="380"/>
    <n v="767"/>
    <n v="3339947009768"/>
    <x v="2"/>
    <s v="XL"/>
    <x v="0"/>
    <n v="94"/>
  </r>
  <r>
    <n v="258"/>
    <s v="Pro Speaker Powerbank Camera"/>
    <s v="Which society appear board free wear."/>
    <x v="257"/>
    <x v="24"/>
    <n v="503"/>
    <n v="171"/>
    <n v="4705156061580"/>
    <x v="84"/>
    <s v="8x10 in"/>
    <x v="4"/>
    <n v="55"/>
  </r>
  <r>
    <n v="259"/>
    <s v="Rechargeable Lamp Freezer"/>
    <s v="Commercial field natural recent population age case."/>
    <x v="258"/>
    <x v="3"/>
    <n v="476"/>
    <n v="915"/>
    <n v="5936117394013"/>
    <x v="94"/>
    <s v="Medium"/>
    <x v="4"/>
    <n v="29"/>
  </r>
  <r>
    <n v="260"/>
    <s v="Keyboard Toaster Monitor"/>
    <s v="Difference carry break close table close."/>
    <x v="259"/>
    <x v="7"/>
    <n v="662"/>
    <n v="209"/>
    <n v="6789975323195"/>
    <x v="16"/>
    <s v="100x200 mm"/>
    <x v="1"/>
    <n v="71"/>
  </r>
  <r>
    <n v="261"/>
    <s v="Wireless Webcam"/>
    <s v="Happen situation heavy deep catch."/>
    <x v="260"/>
    <x v="8"/>
    <n v="790"/>
    <n v="552"/>
    <n v="9258811686772"/>
    <x v="50"/>
    <s v="8x10 in"/>
    <x v="5"/>
    <n v="21"/>
  </r>
  <r>
    <n v="262"/>
    <s v="Powerbank Brush Charger"/>
    <s v="Car role rock discussion third cultural."/>
    <x v="261"/>
    <x v="20"/>
    <n v="823"/>
    <n v="590"/>
    <n v="4947427287781"/>
    <x v="110"/>
    <s v="XL"/>
    <x v="4"/>
    <n v="17"/>
  </r>
  <r>
    <n v="263"/>
    <s v="Smart Camera Router Fan Go"/>
    <s v="Always enter exist bed."/>
    <x v="262"/>
    <x v="6"/>
    <n v="9"/>
    <n v="287"/>
    <n v="6055269196883"/>
    <x v="6"/>
    <s v="100x200 mm"/>
    <x v="5"/>
    <n v="69"/>
  </r>
  <r>
    <n v="264"/>
    <s v="Rechargeable Phone Grill"/>
    <s v="School truth deep during."/>
    <x v="263"/>
    <x v="6"/>
    <n v="405"/>
    <n v="583"/>
    <n v="2908776022616"/>
    <x v="101"/>
    <s v="100x200 mm"/>
    <x v="1"/>
    <n v="20"/>
  </r>
  <r>
    <n v="265"/>
    <s v="Kettle Brush Fan"/>
    <s v="Four home focus office everybody product week."/>
    <x v="264"/>
    <x v="13"/>
    <n v="789"/>
    <n v="309"/>
    <n v="2195370099223"/>
    <x v="89"/>
    <s v="XL"/>
    <x v="0"/>
    <n v="81"/>
  </r>
  <r>
    <n v="266"/>
    <s v="Digital Bicycle Mini Rechargeable Digital"/>
    <s v="Rather house participant when lead strategy among."/>
    <x v="265"/>
    <x v="18"/>
    <n v="218"/>
    <n v="285"/>
    <n v="4409535090924"/>
    <x v="63"/>
    <s v="12x18 in"/>
    <x v="5"/>
    <n v="34"/>
  </r>
  <r>
    <n v="267"/>
    <s v="Rechargeable Thermostat Oven"/>
    <s v="Not school direction."/>
    <x v="266"/>
    <x v="11"/>
    <n v="670"/>
    <n v="22"/>
    <n v="7931390785020"/>
    <x v="111"/>
    <s v="L"/>
    <x v="2"/>
    <n v="86"/>
  </r>
  <r>
    <n v="268"/>
    <s v="Advanced Phone Speaker Blender Compact"/>
    <s v="Edge summer brother."/>
    <x v="267"/>
    <x v="33"/>
    <n v="508"/>
    <n v="693"/>
    <n v="9105367935550"/>
    <x v="106"/>
    <s v="Medium"/>
    <x v="4"/>
    <n v="31"/>
  </r>
  <r>
    <n v="269"/>
    <s v="Premium Lamp Lamp Mini Prime"/>
    <s v="Board section rate million month."/>
    <x v="268"/>
    <x v="8"/>
    <n v="614"/>
    <n v="97"/>
    <n v="4157754975491"/>
    <x v="112"/>
    <s v="Small"/>
    <x v="5"/>
    <n v="55"/>
  </r>
  <r>
    <n v="270"/>
    <s v="Portable Microphone"/>
    <s v="Day government recently its live bit radio."/>
    <x v="269"/>
    <x v="32"/>
    <n v="188"/>
    <n v="144"/>
    <n v="3759161747640"/>
    <x v="106"/>
    <s v="100x200 mm"/>
    <x v="3"/>
    <n v="72"/>
  </r>
  <r>
    <n v="271"/>
    <s v="Ultra Thermostat Drone Heater Plus Smart Eco"/>
    <s v="Watch ten act agree determine."/>
    <x v="270"/>
    <x v="11"/>
    <n v="866"/>
    <n v="994"/>
    <n v="1703817001084"/>
    <x v="113"/>
    <s v="12x18 in"/>
    <x v="3"/>
    <n v="44"/>
  </r>
  <r>
    <n v="272"/>
    <s v="Mini Lamp Monitor"/>
    <s v="Player college ask various society seat manage."/>
    <x v="271"/>
    <x v="29"/>
    <n v="226"/>
    <n v="664"/>
    <n v="6157069122243"/>
    <x v="101"/>
    <s v="Extra Large"/>
    <x v="3"/>
    <n v="80"/>
  </r>
  <r>
    <n v="273"/>
    <s v="Smart Powerbank Cooker Iron Advanced Go Go"/>
    <s v="Cold occur fear probably analysis always."/>
    <x v="272"/>
    <x v="14"/>
    <n v="655"/>
    <n v="531"/>
    <n v="4035017753805"/>
    <x v="114"/>
    <s v="5x7 in"/>
    <x v="1"/>
    <n v="41"/>
  </r>
  <r>
    <n v="274"/>
    <s v="Fast Radio Smart"/>
    <s v="Two if enjoy hand."/>
    <x v="273"/>
    <x v="32"/>
    <n v="534"/>
    <n v="59"/>
    <n v="3905132209444"/>
    <x v="1"/>
    <s v="50x70 cm"/>
    <x v="3"/>
    <n v="97"/>
  </r>
  <r>
    <n v="275"/>
    <s v="Compact Brush"/>
    <s v="Message particularly or pattern wife available term."/>
    <x v="274"/>
    <x v="4"/>
    <n v="684"/>
    <n v="11"/>
    <n v="9804411469293"/>
    <x v="4"/>
    <s v="30x40 cm"/>
    <x v="3"/>
    <n v="62"/>
  </r>
  <r>
    <n v="276"/>
    <s v="Smart Toaster Pro"/>
    <s v="Almost season case."/>
    <x v="275"/>
    <x v="16"/>
    <n v="405"/>
    <n v="256"/>
    <n v="4850719723969"/>
    <x v="40"/>
    <s v="M"/>
    <x v="1"/>
    <n v="72"/>
  </r>
  <r>
    <n v="277"/>
    <s v="Eco Webcam Dock Heater Go"/>
    <s v="Wrong difficult husband measure."/>
    <x v="276"/>
    <x v="29"/>
    <n v="530"/>
    <n v="639"/>
    <n v="7107164215585"/>
    <x v="66"/>
    <s v="15x20 cm"/>
    <x v="3"/>
    <n v="97"/>
  </r>
  <r>
    <n v="278"/>
    <s v="Eco Scale Trimmer Grill Edge"/>
    <s v="Improve name hand third within fill position."/>
    <x v="277"/>
    <x v="11"/>
    <n v="960"/>
    <n v="832"/>
    <n v="9610834499874"/>
    <x v="18"/>
    <s v="8x10 in"/>
    <x v="2"/>
    <n v="46"/>
  </r>
  <r>
    <n v="279"/>
    <s v="Pro Mouse Treadmill Phone Eco Portable Compact"/>
    <s v="Ready fish early."/>
    <x v="278"/>
    <x v="1"/>
    <n v="334"/>
    <n v="708"/>
    <n v="4336224497279"/>
    <x v="46"/>
    <s v="100x200 mm"/>
    <x v="4"/>
    <n v="37"/>
  </r>
  <r>
    <n v="280"/>
    <s v="Wireless Dock Router Webcam Mini"/>
    <s v="Accept technology sort day anyone such rule."/>
    <x v="279"/>
    <x v="19"/>
    <n v="472"/>
    <n v="760"/>
    <n v="3738762425164"/>
    <x v="30"/>
    <s v="30x40 cm"/>
    <x v="0"/>
    <n v="69"/>
  </r>
  <r>
    <n v="281"/>
    <s v="Silent Charger"/>
    <s v="Other nation imagine prepare two."/>
    <x v="280"/>
    <x v="4"/>
    <n v="325"/>
    <n v="148"/>
    <n v="9494601963658"/>
    <x v="56"/>
    <s v="8x10 in"/>
    <x v="2"/>
    <n v="61"/>
  </r>
  <r>
    <n v="282"/>
    <s v="Trimmer Stove"/>
    <s v="Involve attorney behavior prove nature short billion PM."/>
    <x v="281"/>
    <x v="3"/>
    <n v="307"/>
    <n v="241"/>
    <n v="5308706152241"/>
    <x v="73"/>
    <s v="15x20 cm"/>
    <x v="2"/>
    <n v="74"/>
  </r>
  <r>
    <n v="283"/>
    <s v="Lock Charger"/>
    <s v="Technology oil fine last cause never focus before."/>
    <x v="282"/>
    <x v="4"/>
    <n v="206"/>
    <n v="486"/>
    <n v="2924653261947"/>
    <x v="17"/>
    <s v="5x7 in"/>
    <x v="4"/>
    <n v="35"/>
  </r>
  <r>
    <n v="284"/>
    <s v="Light Headphones Tablet"/>
    <s v="Mission quite figure discussion appear."/>
    <x v="283"/>
    <x v="8"/>
    <n v="856"/>
    <n v="512"/>
    <n v="2363473131335"/>
    <x v="4"/>
    <s v="XS"/>
    <x v="1"/>
    <n v="22"/>
  </r>
  <r>
    <n v="285"/>
    <s v="Automatic Lock Ultra"/>
    <s v="Despite lay born ability issue more then Democrat."/>
    <x v="284"/>
    <x v="18"/>
    <n v="994"/>
    <n v="746"/>
    <n v="1841581864167"/>
    <x v="115"/>
    <s v="12x18 in"/>
    <x v="0"/>
    <n v="33"/>
  </r>
  <r>
    <n v="286"/>
    <s v="Mini Mouse Monitor Phone Plus Wireless Wireless"/>
    <s v="Prepare partner kitchen hair."/>
    <x v="285"/>
    <x v="8"/>
    <n v="193"/>
    <n v="868"/>
    <n v="9498224365349"/>
    <x v="51"/>
    <s v="50x70 cm"/>
    <x v="2"/>
    <n v="52"/>
  </r>
  <r>
    <n v="287"/>
    <s v="Rechargeable Watch Thermostat"/>
    <s v="North attack degree seven sea rate important."/>
    <x v="286"/>
    <x v="9"/>
    <n v="296"/>
    <n v="867"/>
    <n v="9314708266516"/>
    <x v="72"/>
    <s v="XXL"/>
    <x v="5"/>
    <n v="50"/>
  </r>
  <r>
    <n v="288"/>
    <s v="Thermostat Drone Heater"/>
    <s v="Write add trip magazine part also war fine."/>
    <x v="287"/>
    <x v="12"/>
    <n v="738"/>
    <n v="159"/>
    <n v="7477718676187"/>
    <x v="115"/>
    <s v="8x10 in"/>
    <x v="3"/>
    <n v="3"/>
  </r>
  <r>
    <n v="289"/>
    <s v="Eco Thermostat"/>
    <s v="Not board American."/>
    <x v="288"/>
    <x v="17"/>
    <n v="325"/>
    <n v="191"/>
    <n v="670783707719"/>
    <x v="74"/>
    <s v="8x10 in"/>
    <x v="3"/>
    <n v="83"/>
  </r>
  <r>
    <n v="290"/>
    <s v="Treadmill Dock"/>
    <s v="Store scientist condition even force."/>
    <x v="289"/>
    <x v="16"/>
    <n v="957"/>
    <n v="413"/>
    <n v="7050425223495"/>
    <x v="116"/>
    <s v="XXL"/>
    <x v="4"/>
    <n v="13"/>
  </r>
  <r>
    <n v="291"/>
    <s v="Heater Stove Scanner"/>
    <s v="Kind society begin education moment able enough."/>
    <x v="290"/>
    <x v="30"/>
    <n v="812"/>
    <n v="762"/>
    <n v="7514289342186"/>
    <x v="80"/>
    <s v="M"/>
    <x v="1"/>
    <n v="26"/>
  </r>
  <r>
    <n v="292"/>
    <s v="Compact Blender One"/>
    <s v="Dinner light reduce executive reduce."/>
    <x v="291"/>
    <x v="33"/>
    <n v="831"/>
    <n v="614"/>
    <n v="9516774278558"/>
    <x v="88"/>
    <s v="XS"/>
    <x v="0"/>
    <n v="67"/>
  </r>
  <r>
    <n v="293"/>
    <s v="Charger Lamp"/>
    <s v="Record popular national particularly animal."/>
    <x v="292"/>
    <x v="33"/>
    <n v="405"/>
    <n v="166"/>
    <n v="438426940479"/>
    <x v="93"/>
    <s v="Small"/>
    <x v="3"/>
    <n v="83"/>
  </r>
  <r>
    <n v="294"/>
    <s v="Premium Router Scanner"/>
    <s v="Best station himself fight product."/>
    <x v="293"/>
    <x v="4"/>
    <n v="55"/>
    <n v="837"/>
    <n v="2957923129821"/>
    <x v="104"/>
    <s v="XS"/>
    <x v="3"/>
    <n v="26"/>
  </r>
  <r>
    <n v="295"/>
    <s v="Smart Phone Iron Speakerphone Prime Pro"/>
    <s v="Little thus time."/>
    <x v="294"/>
    <x v="3"/>
    <n v="708"/>
    <n v="972"/>
    <n v="9164949366281"/>
    <x v="66"/>
    <s v="Small"/>
    <x v="2"/>
    <n v="80"/>
  </r>
  <r>
    <n v="296"/>
    <s v="Smart Freezer Powerbank Watch Pro Lite Plus"/>
    <s v="Allow expect special campaign million new eye."/>
    <x v="295"/>
    <x v="14"/>
    <n v="114"/>
    <n v="283"/>
    <n v="5919099419295"/>
    <x v="67"/>
    <s v="XS"/>
    <x v="0"/>
    <n v="54"/>
  </r>
  <r>
    <n v="297"/>
    <s v="Radio"/>
    <s v="Goal minute civil."/>
    <x v="296"/>
    <x v="33"/>
    <n v="865"/>
    <n v="80"/>
    <n v="1228962378695"/>
    <x v="51"/>
    <s v="S"/>
    <x v="2"/>
    <n v="36"/>
  </r>
  <r>
    <n v="298"/>
    <s v="Rechargeable Bicycle Prime"/>
    <s v="During you wonder look talk."/>
    <x v="297"/>
    <x v="22"/>
    <n v="499"/>
    <n v="60"/>
    <n v="9877866035917"/>
    <x v="1"/>
    <s v="Large"/>
    <x v="1"/>
    <n v="11"/>
  </r>
  <r>
    <n v="299"/>
    <s v="Radio Stove Shaver"/>
    <s v="Citizen woman foot."/>
    <x v="298"/>
    <x v="33"/>
    <n v="520"/>
    <n v="521"/>
    <n v="3241872874741"/>
    <x v="89"/>
    <s v="10x10 cm"/>
    <x v="3"/>
    <n v="61"/>
  </r>
  <r>
    <n v="300"/>
    <s v="Smart Dock"/>
    <s v="Less shake stock available policy ahead investment."/>
    <x v="299"/>
    <x v="28"/>
    <n v="913"/>
    <n v="432"/>
    <n v="800538419950"/>
    <x v="24"/>
    <s v="Small"/>
    <x v="0"/>
    <n v="5"/>
  </r>
  <r>
    <n v="301"/>
    <s v="Mouse Heater"/>
    <s v="Minute between car consider low."/>
    <x v="300"/>
    <x v="2"/>
    <n v="314"/>
    <n v="367"/>
    <n v="6243545610011"/>
    <x v="104"/>
    <s v="XS"/>
    <x v="1"/>
    <n v="85"/>
  </r>
  <r>
    <n v="302"/>
    <s v="Webcam Scooter"/>
    <s v="Young our price daughter box onto show."/>
    <x v="301"/>
    <x v="29"/>
    <n v="112"/>
    <n v="919"/>
    <n v="7121098049801"/>
    <x v="42"/>
    <s v="XXL"/>
    <x v="0"/>
    <n v="95"/>
  </r>
  <r>
    <n v="303"/>
    <s v="Eco Heater Monitor Sense Ultra Portable"/>
    <s v="Hard statement mouth factor visit."/>
    <x v="302"/>
    <x v="31"/>
    <n v="442"/>
    <n v="686"/>
    <n v="3133818687884"/>
    <x v="22"/>
    <s v="M"/>
    <x v="0"/>
    <n v="69"/>
  </r>
  <r>
    <n v="304"/>
    <s v="Mini Fridge Freezer Plus"/>
    <s v="Have several look mouth mouth seven."/>
    <x v="303"/>
    <x v="16"/>
    <n v="516"/>
    <n v="557"/>
    <n v="4574368430596"/>
    <x v="12"/>
    <s v="XS"/>
    <x v="0"/>
    <n v="93"/>
  </r>
  <r>
    <n v="305"/>
    <s v="Clean Webcam Ultra Go"/>
    <s v="Same current always tough tend individual him."/>
    <x v="304"/>
    <x v="33"/>
    <n v="666"/>
    <n v="698"/>
    <n v="3873577105914"/>
    <x v="117"/>
    <s v="50x70 cm"/>
    <x v="2"/>
    <n v="41"/>
  </r>
  <r>
    <n v="306"/>
    <s v="Eco Charger Eco"/>
    <s v="Set doctor can lose however radio picture."/>
    <x v="305"/>
    <x v="28"/>
    <n v="20"/>
    <n v="653"/>
    <n v="224365776312"/>
    <x v="106"/>
    <s v="30x40 cm"/>
    <x v="0"/>
    <n v="97"/>
  </r>
  <r>
    <n v="307"/>
    <s v="Premium Mixer Vacuum Sense Premium X"/>
    <s v="Until certainly pretty about if stay."/>
    <x v="306"/>
    <x v="17"/>
    <n v="89"/>
    <n v="120"/>
    <n v="595149565027"/>
    <x v="118"/>
    <s v="XS"/>
    <x v="4"/>
    <n v="14"/>
  </r>
  <r>
    <n v="308"/>
    <s v="Smart Fridge Go"/>
    <s v="Job catch fast."/>
    <x v="307"/>
    <x v="9"/>
    <n v="784"/>
    <n v="218"/>
    <n v="2070734586086"/>
    <x v="15"/>
    <s v="Small"/>
    <x v="0"/>
    <n v="31"/>
  </r>
  <r>
    <n v="309"/>
    <s v="Premium Bicycle Wireless 360 Touch"/>
    <s v="Dinner national help goal Mrs."/>
    <x v="308"/>
    <x v="6"/>
    <n v="978"/>
    <n v="349"/>
    <n v="4853013771384"/>
    <x v="90"/>
    <s v="Large"/>
    <x v="0"/>
    <n v="52"/>
  </r>
  <r>
    <n v="310"/>
    <s v="Scale Stove"/>
    <s v="Town bag sister TV."/>
    <x v="309"/>
    <x v="10"/>
    <n v="362"/>
    <n v="201"/>
    <n v="9959562881323"/>
    <x v="10"/>
    <s v="100x200 mm"/>
    <x v="3"/>
    <n v="2"/>
  </r>
  <r>
    <n v="311"/>
    <s v="Ultra Clock Drone Charger Prime"/>
    <s v="Another step fly well finally attorney."/>
    <x v="310"/>
    <x v="28"/>
    <n v="724"/>
    <n v="537"/>
    <n v="5093033447305"/>
    <x v="23"/>
    <s v="M"/>
    <x v="2"/>
    <n v="10"/>
  </r>
  <r>
    <n v="312"/>
    <s v="Wireless Scooter Scale Cooler Smart Edge"/>
    <s v="Even best yeah."/>
    <x v="311"/>
    <x v="6"/>
    <n v="449"/>
    <n v="457"/>
    <n v="6992003299243"/>
    <x v="56"/>
    <s v="8x10 in"/>
    <x v="3"/>
    <n v="2"/>
  </r>
  <r>
    <n v="313"/>
    <s v="Smart Watch Tablet Printer"/>
    <s v="Beat form any be air."/>
    <x v="312"/>
    <x v="22"/>
    <n v="632"/>
    <n v="110"/>
    <n v="7010919820784"/>
    <x v="107"/>
    <s v="Medium"/>
    <x v="5"/>
    <n v="51"/>
  </r>
  <r>
    <n v="314"/>
    <s v="Ultra Iron Monitor Smart Eco Smart"/>
    <s v="Back they bank everyone."/>
    <x v="313"/>
    <x v="10"/>
    <n v="568"/>
    <n v="157"/>
    <n v="7990325857416"/>
    <x v="36"/>
    <s v="100x200 mm"/>
    <x v="2"/>
    <n v="63"/>
  </r>
  <r>
    <n v="315"/>
    <s v="Rechargeable Heater"/>
    <s v="Forget school marriage return so."/>
    <x v="314"/>
    <x v="25"/>
    <n v="944"/>
    <n v="990"/>
    <n v="2300846770531"/>
    <x v="39"/>
    <s v="100x200 mm"/>
    <x v="3"/>
    <n v="81"/>
  </r>
  <r>
    <n v="316"/>
    <s v="Ultra Radio Iron"/>
    <s v="Main possible add by these those."/>
    <x v="315"/>
    <x v="30"/>
    <n v="604"/>
    <n v="321"/>
    <n v="4336945871846"/>
    <x v="115"/>
    <s v="XXL"/>
    <x v="5"/>
    <n v="50"/>
  </r>
  <r>
    <n v="317"/>
    <s v="Silent Scale Portable 360 Pro"/>
    <s v="Force move industry case ahead born not majority."/>
    <x v="316"/>
    <x v="2"/>
    <n v="443"/>
    <n v="652"/>
    <n v="5612783232131"/>
    <x v="106"/>
    <s v="Extra Large"/>
    <x v="0"/>
    <n v="68"/>
  </r>
  <r>
    <n v="318"/>
    <s v="Fast Thermostat Microphone Scooter Plus"/>
    <s v="Before develop especially east whatever."/>
    <x v="317"/>
    <x v="30"/>
    <n v="817"/>
    <n v="8"/>
    <n v="1738678963608"/>
    <x v="64"/>
    <s v="10x10 cm"/>
    <x v="3"/>
    <n v="41"/>
  </r>
  <r>
    <n v="319"/>
    <s v="Drone Heater Scanner"/>
    <s v="Break right who or them."/>
    <x v="318"/>
    <x v="18"/>
    <n v="783"/>
    <n v="705"/>
    <n v="688693164430"/>
    <x v="64"/>
    <s v="10x10 cm"/>
    <x v="5"/>
    <n v="23"/>
  </r>
  <r>
    <n v="320"/>
    <s v="Eco Dock Trimmer"/>
    <s v="Somebody drop significant."/>
    <x v="319"/>
    <x v="25"/>
    <n v="106"/>
    <n v="83"/>
    <n v="1190943235160"/>
    <x v="119"/>
    <s v="5x7 in"/>
    <x v="0"/>
    <n v="43"/>
  </r>
  <r>
    <n v="321"/>
    <s v="Charger"/>
    <s v="Social rather floor other."/>
    <x v="320"/>
    <x v="26"/>
    <n v="411"/>
    <n v="212"/>
    <n v="6230445554804"/>
    <x v="98"/>
    <s v="Small"/>
    <x v="4"/>
    <n v="50"/>
  </r>
  <r>
    <n v="322"/>
    <s v="Wireless Camera Touch"/>
    <s v="His might easy former over skill former."/>
    <x v="321"/>
    <x v="32"/>
    <n v="68"/>
    <n v="188"/>
    <n v="4427747385010"/>
    <x v="87"/>
    <s v="50x70 cm"/>
    <x v="4"/>
    <n v="62"/>
  </r>
  <r>
    <n v="323"/>
    <s v="Silent Clock Lock Lite Rechargeable Digital"/>
    <s v="Morning present team result future nice."/>
    <x v="322"/>
    <x v="6"/>
    <n v="272"/>
    <n v="368"/>
    <n v="9993705904777"/>
    <x v="65"/>
    <s v="8x10 in"/>
    <x v="4"/>
    <n v="74"/>
  </r>
  <r>
    <n v="324"/>
    <s v="Smart Toaster Clock Monitor 360 Sense"/>
    <s v="Maintain professor attorney these he land financial."/>
    <x v="323"/>
    <x v="22"/>
    <n v="773"/>
    <n v="821"/>
    <n v="6033453032322"/>
    <x v="109"/>
    <s v="100x200 mm"/>
    <x v="1"/>
    <n v="35"/>
  </r>
  <r>
    <n v="325"/>
    <s v="Eco Webcam Projector Lock"/>
    <s v="Remember teacher report former."/>
    <x v="324"/>
    <x v="20"/>
    <n v="49"/>
    <n v="740"/>
    <n v="5025745884451"/>
    <x v="120"/>
    <s v="XL"/>
    <x v="1"/>
    <n v="33"/>
  </r>
  <r>
    <n v="326"/>
    <s v="Premium Powerbank Radio Lite Prime"/>
    <s v="Community official lawyer page stuff within."/>
    <x v="325"/>
    <x v="3"/>
    <n v="996"/>
    <n v="88"/>
    <n v="2194346003066"/>
    <x v="90"/>
    <s v="M"/>
    <x v="3"/>
    <n v="6"/>
  </r>
  <r>
    <n v="327"/>
    <s v="Mini Scale Treadmill"/>
    <s v="Change matter oil attorney value senior believe."/>
    <x v="326"/>
    <x v="23"/>
    <n v="882"/>
    <n v="370"/>
    <n v="3489091013040"/>
    <x v="95"/>
    <s v="12x18 in"/>
    <x v="2"/>
    <n v="40"/>
  </r>
  <r>
    <n v="328"/>
    <s v="Advanced Scanner Drone Go Max"/>
    <s v="Color worry almost total nature pay."/>
    <x v="327"/>
    <x v="6"/>
    <n v="932"/>
    <n v="666"/>
    <n v="9138323186086"/>
    <x v="121"/>
    <s v="50x70 cm"/>
    <x v="2"/>
    <n v="79"/>
  </r>
  <r>
    <n v="329"/>
    <s v="Portable Drone Thermostat Headphones 360 Touch Max"/>
    <s v="Seat discussion computer south."/>
    <x v="328"/>
    <x v="22"/>
    <n v="593"/>
    <n v="247"/>
    <n v="5530884298798"/>
    <x v="26"/>
    <s v="30x40 cm"/>
    <x v="4"/>
    <n v="79"/>
  </r>
  <r>
    <n v="330"/>
    <s v="Rechargeable Shaver Drone Premium"/>
    <s v="Alone sing race past behavior music."/>
    <x v="329"/>
    <x v="4"/>
    <n v="206"/>
    <n v="562"/>
    <n v="4170237965925"/>
    <x v="122"/>
    <s v="S"/>
    <x v="1"/>
    <n v="18"/>
  </r>
  <r>
    <n v="331"/>
    <s v="Pro Mouse Mouse Router Lite Mini"/>
    <s v="Crime read camera her wife effect unit."/>
    <x v="330"/>
    <x v="4"/>
    <n v="246"/>
    <n v="471"/>
    <n v="9731197475609"/>
    <x v="33"/>
    <s v="15x20 cm"/>
    <x v="3"/>
    <n v="76"/>
  </r>
  <r>
    <n v="332"/>
    <s v="Smart Projector"/>
    <s v="Goal security why article cut."/>
    <x v="331"/>
    <x v="26"/>
    <n v="374"/>
    <n v="609"/>
    <n v="2261889793874"/>
    <x v="29"/>
    <s v="XL"/>
    <x v="5"/>
    <n v="8"/>
  </r>
  <r>
    <n v="333"/>
    <s v="Smart Oven Speaker Fan Clean Wireless"/>
    <s v="Democratic guess stock."/>
    <x v="332"/>
    <x v="11"/>
    <n v="701"/>
    <n v="409"/>
    <n v="7607314362126"/>
    <x v="6"/>
    <s v="M"/>
    <x v="0"/>
    <n v="95"/>
  </r>
  <r>
    <n v="334"/>
    <s v="Automatic Trimmer Stove Smart Smart"/>
    <s v="Item culture thousand surface happy."/>
    <x v="333"/>
    <x v="11"/>
    <n v="663"/>
    <n v="706"/>
    <n v="7723383587601"/>
    <x v="35"/>
    <s v="50x70 cm"/>
    <x v="1"/>
    <n v="25"/>
  </r>
  <r>
    <n v="335"/>
    <s v="Digital Drone Eco Rechargeable"/>
    <s v="Religious statement service friend."/>
    <x v="334"/>
    <x v="22"/>
    <n v="117"/>
    <n v="342"/>
    <n v="4656622482784"/>
    <x v="69"/>
    <s v="100x200 mm"/>
    <x v="0"/>
    <n v="52"/>
  </r>
  <r>
    <n v="336"/>
    <s v="Mini Cooler Fan X"/>
    <s v="Itself similar standard loss religious herself total."/>
    <x v="335"/>
    <x v="12"/>
    <n v="916"/>
    <n v="675"/>
    <n v="5425512033370"/>
    <x v="20"/>
    <s v="15x20 cm"/>
    <x v="1"/>
    <n v="25"/>
  </r>
  <r>
    <n v="337"/>
    <s v="Automatic Dock Mixer Router Mini"/>
    <s v="Bag apply example door specific standard."/>
    <x v="336"/>
    <x v="26"/>
    <n v="539"/>
    <n v="27"/>
    <n v="529454520327"/>
    <x v="98"/>
    <s v="15x20 cm"/>
    <x v="3"/>
    <n v="56"/>
  </r>
  <r>
    <n v="338"/>
    <s v="Mini Drone Heater Scanner Premium Max Ultra"/>
    <s v="Decade billion professional plant."/>
    <x v="337"/>
    <x v="28"/>
    <n v="225"/>
    <n v="65"/>
    <n v="1054821059142"/>
    <x v="123"/>
    <s v="Large"/>
    <x v="3"/>
    <n v="76"/>
  </r>
  <r>
    <n v="339"/>
    <s v="Premium Watch Camera Go Premium"/>
    <s v="Third deal agency stay field movement drive reality."/>
    <x v="338"/>
    <x v="10"/>
    <n v="599"/>
    <n v="248"/>
    <n v="1618898736681"/>
    <x v="104"/>
    <s v="S"/>
    <x v="0"/>
    <n v="94"/>
  </r>
  <r>
    <n v="340"/>
    <s v="Rechargeable Toaster Clock Monitor Prime Eco"/>
    <s v="Skin feeling beyond thought sell news."/>
    <x v="339"/>
    <x v="27"/>
    <n v="858"/>
    <n v="87"/>
    <n v="9078385082141"/>
    <x v="46"/>
    <s v="Medium"/>
    <x v="5"/>
    <n v="14"/>
  </r>
  <r>
    <n v="341"/>
    <s v="Tablet"/>
    <s v="Ahead official page truth phone."/>
    <x v="340"/>
    <x v="27"/>
    <n v="840"/>
    <n v="444"/>
    <n v="3790665746449"/>
    <x v="18"/>
    <s v="5x7 in"/>
    <x v="0"/>
    <n v="48"/>
  </r>
  <r>
    <n v="342"/>
    <s v="Fan Drone Monitor"/>
    <s v="Forget the wind dream class production writer."/>
    <x v="341"/>
    <x v="22"/>
    <n v="365"/>
    <n v="885"/>
    <n v="1627441825338"/>
    <x v="59"/>
    <s v="L"/>
    <x v="0"/>
    <n v="15"/>
  </r>
  <r>
    <n v="343"/>
    <s v="Advanced Oven Speaker Fan"/>
    <s v="Fight statement still child simple despite."/>
    <x v="342"/>
    <x v="7"/>
    <n v="473"/>
    <n v="906"/>
    <n v="7371492815575"/>
    <x v="81"/>
    <s v="10x10 cm"/>
    <x v="1"/>
    <n v="76"/>
  </r>
  <r>
    <n v="344"/>
    <s v="Premium Scooter Bicycle Oven Smart Ultra"/>
    <s v="Attorney modern anything which."/>
    <x v="343"/>
    <x v="20"/>
    <n v="453"/>
    <n v="39"/>
    <n v="3892824214667"/>
    <x v="25"/>
    <s v="5x7 in"/>
    <x v="1"/>
    <n v="74"/>
  </r>
  <r>
    <n v="345"/>
    <s v="Smart Phone Grill"/>
    <s v="News voice debate you cup war board."/>
    <x v="344"/>
    <x v="21"/>
    <n v="388"/>
    <n v="265"/>
    <n v="5414532872724"/>
    <x v="124"/>
    <s v="M"/>
    <x v="3"/>
    <n v="92"/>
  </r>
  <r>
    <n v="346"/>
    <s v="Clean Watch Microphone Microphone Mini Wireless Compact"/>
    <s v="Now go age tree staff hair word."/>
    <x v="345"/>
    <x v="18"/>
    <n v="676"/>
    <n v="771"/>
    <n v="416898806615"/>
    <x v="125"/>
    <s v="15x20 cm"/>
    <x v="2"/>
    <n v="65"/>
  </r>
  <r>
    <n v="347"/>
    <s v="Silent Cooker Mouse Bicycle"/>
    <s v="Just their rule positive become story."/>
    <x v="346"/>
    <x v="20"/>
    <n v="952"/>
    <n v="905"/>
    <n v="2839419859385"/>
    <x v="126"/>
    <s v="12x18 in"/>
    <x v="5"/>
    <n v="3"/>
  </r>
  <r>
    <n v="348"/>
    <s v="Trimmer Cooler"/>
    <s v="As husband cause high letter."/>
    <x v="347"/>
    <x v="16"/>
    <n v="292"/>
    <n v="242"/>
    <n v="8796047222513"/>
    <x v="19"/>
    <s v="10x10 cm"/>
    <x v="3"/>
    <n v="93"/>
  </r>
  <r>
    <n v="349"/>
    <s v="Pro Speaker Router Lamp"/>
    <s v="Attorney defense car care big new Mr."/>
    <x v="348"/>
    <x v="0"/>
    <n v="313"/>
    <n v="909"/>
    <n v="120672326571"/>
    <x v="101"/>
    <s v="Small"/>
    <x v="3"/>
    <n v="82"/>
  </r>
  <r>
    <n v="350"/>
    <s v="Mini Drone Printer Portable Wireless Automatic"/>
    <s v="Red walk general sure."/>
    <x v="349"/>
    <x v="14"/>
    <n v="653"/>
    <n v="811"/>
    <n v="7444671690192"/>
    <x v="83"/>
    <s v="Extra Large"/>
    <x v="5"/>
    <n v="52"/>
  </r>
  <r>
    <n v="351"/>
    <s v="Mini Radio Mixer Lite"/>
    <s v="Often specific free offer without office daughter."/>
    <x v="350"/>
    <x v="8"/>
    <n v="100"/>
    <n v="416"/>
    <n v="4307736917876"/>
    <x v="84"/>
    <s v="Small"/>
    <x v="1"/>
    <n v="17"/>
  </r>
  <r>
    <n v="352"/>
    <s v="Mini Router Freezer Webcam Air Max Edge"/>
    <s v="General of per we air social half."/>
    <x v="351"/>
    <x v="18"/>
    <n v="909"/>
    <n v="557"/>
    <n v="3733467779888"/>
    <x v="67"/>
    <s v="8x10 in"/>
    <x v="3"/>
    <n v="10"/>
  </r>
  <r>
    <n v="353"/>
    <s v="Compact Phone Scooter"/>
    <s v="Oil end beat attorney factor."/>
    <x v="352"/>
    <x v="20"/>
    <n v="803"/>
    <n v="189"/>
    <n v="3880544860653"/>
    <x v="58"/>
    <s v="10x10 cm"/>
    <x v="2"/>
    <n v="82"/>
  </r>
  <r>
    <n v="354"/>
    <s v="Silent Mouse Radio Light"/>
    <s v="Southern institution world team argue girl friend heart."/>
    <x v="353"/>
    <x v="23"/>
    <n v="957"/>
    <n v="993"/>
    <n v="6025206136647"/>
    <x v="86"/>
    <s v="XXL"/>
    <x v="0"/>
    <n v="34"/>
  </r>
  <r>
    <n v="355"/>
    <s v="Wireless Clock Advanced Rechargeable"/>
    <s v="Significant resource great dark ability gun four task."/>
    <x v="354"/>
    <x v="30"/>
    <n v="899"/>
    <n v="706"/>
    <n v="7057985349139"/>
    <x v="88"/>
    <s v="15x20 cm"/>
    <x v="0"/>
    <n v="36"/>
  </r>
  <r>
    <n v="356"/>
    <s v="Fridge"/>
    <s v="Back every manager station far determine."/>
    <x v="355"/>
    <x v="0"/>
    <n v="529"/>
    <n v="80"/>
    <n v="8500741351147"/>
    <x v="80"/>
    <s v="S"/>
    <x v="0"/>
    <n v="43"/>
  </r>
  <r>
    <n v="357"/>
    <s v="Clock Drone Charger"/>
    <s v="Trouble walk my short let anything."/>
    <x v="356"/>
    <x v="5"/>
    <n v="489"/>
    <n v="987"/>
    <n v="6388554639308"/>
    <x v="107"/>
    <s v="15x20 cm"/>
    <x v="2"/>
    <n v="18"/>
  </r>
  <r>
    <n v="358"/>
    <s v="Automatic Scooter Microphone Wireless Compact Smart"/>
    <s v="Popular hot none second will safe smile."/>
    <x v="357"/>
    <x v="30"/>
    <n v="325"/>
    <n v="617"/>
    <n v="4428348737680"/>
    <x v="127"/>
    <s v="Small"/>
    <x v="1"/>
    <n v="79"/>
  </r>
  <r>
    <n v="359"/>
    <s v="Smart Vacuum Lite Rechargeable Prime"/>
    <s v="Figure remember notice simple wide summer natural ok."/>
    <x v="358"/>
    <x v="21"/>
    <n v="755"/>
    <n v="180"/>
    <n v="1142350708843"/>
    <x v="81"/>
    <s v="12x18 in"/>
    <x v="3"/>
    <n v="87"/>
  </r>
  <r>
    <n v="360"/>
    <s v="Advanced Mixer Vacuum Wireless"/>
    <s v="Pm position movement pattern point."/>
    <x v="359"/>
    <x v="28"/>
    <n v="32"/>
    <n v="305"/>
    <n v="7345470310703"/>
    <x v="68"/>
    <s v="Medium"/>
    <x v="2"/>
    <n v="50"/>
  </r>
  <r>
    <n v="361"/>
    <s v="Silent Powerbank Sense Compact Rechargeable"/>
    <s v="Future Mr let against boy."/>
    <x v="360"/>
    <x v="13"/>
    <n v="433"/>
    <n v="683"/>
    <n v="4614593207935"/>
    <x v="10"/>
    <s v="L"/>
    <x v="3"/>
    <n v="33"/>
  </r>
  <r>
    <n v="362"/>
    <s v="Fan Drone Monitor"/>
    <s v="Listen offer alone understand hour do."/>
    <x v="361"/>
    <x v="24"/>
    <n v="979"/>
    <n v="22"/>
    <n v="8006389267371"/>
    <x v="83"/>
    <s v="Medium"/>
    <x v="2"/>
    <n v="42"/>
  </r>
  <r>
    <n v="363"/>
    <s v="Smart Lamp Freezer Prime Advanced Clean"/>
    <s v="Knowledge line citizen other do ready standard."/>
    <x v="362"/>
    <x v="20"/>
    <n v="643"/>
    <n v="138"/>
    <n v="8318230948330"/>
    <x v="128"/>
    <s v="XS"/>
    <x v="4"/>
    <n v="43"/>
  </r>
  <r>
    <n v="364"/>
    <s v="Projector"/>
    <s v="Tough relationship sometimes west."/>
    <x v="363"/>
    <x v="18"/>
    <n v="718"/>
    <n v="952"/>
    <n v="6777512603923"/>
    <x v="60"/>
    <s v="10x10 cm"/>
    <x v="3"/>
    <n v="36"/>
  </r>
  <r>
    <n v="365"/>
    <s v="Digital Mixer Heater Wireless Rechargeable"/>
    <s v="Return partner system huge thought education stop series."/>
    <x v="364"/>
    <x v="10"/>
    <n v="345"/>
    <n v="436"/>
    <n v="9648524948586"/>
    <x v="11"/>
    <s v="8x10 in"/>
    <x v="5"/>
    <n v="10"/>
  </r>
  <r>
    <n v="366"/>
    <s v="Dock"/>
    <s v="Tonight reduce one deal space."/>
    <x v="365"/>
    <x v="2"/>
    <n v="944"/>
    <n v="444"/>
    <n v="9267691802011"/>
    <x v="66"/>
    <s v="15x20 cm"/>
    <x v="1"/>
    <n v="2"/>
  </r>
  <r>
    <n v="367"/>
    <s v="Rechargeable Brush Scanner Wireless Plus"/>
    <s v="Any later surface reach group run carry star."/>
    <x v="366"/>
    <x v="30"/>
    <n v="776"/>
    <n v="681"/>
    <n v="3043989343789"/>
    <x v="50"/>
    <s v="Small"/>
    <x v="5"/>
    <n v="71"/>
  </r>
  <r>
    <n v="368"/>
    <s v="Ultra Scale Toaster"/>
    <s v="Senior value financial night traditional contain."/>
    <x v="367"/>
    <x v="27"/>
    <n v="75"/>
    <n v="292"/>
    <n v="1887056064748"/>
    <x v="123"/>
    <s v="XL"/>
    <x v="5"/>
    <n v="3"/>
  </r>
  <r>
    <n v="369"/>
    <s v="Smart Vacuum Iron Phone Pro"/>
    <s v="Foot bar sing billion."/>
    <x v="368"/>
    <x v="25"/>
    <n v="337"/>
    <n v="375"/>
    <n v="6523687573024"/>
    <x v="2"/>
    <s v="L"/>
    <x v="4"/>
    <n v="38"/>
  </r>
  <r>
    <n v="370"/>
    <s v="Advanced Webcam Cooker Toaster Smart"/>
    <s v="Light likely art pretty voice officer."/>
    <x v="369"/>
    <x v="17"/>
    <n v="533"/>
    <n v="496"/>
    <n v="6036295901627"/>
    <x v="50"/>
    <s v="100x200 mm"/>
    <x v="5"/>
    <n v="74"/>
  </r>
  <r>
    <n v="371"/>
    <s v="Ultra Cooker 360 Eco Pro"/>
    <s v="Treat worry moment ahead station blood."/>
    <x v="370"/>
    <x v="24"/>
    <n v="999"/>
    <n v="758"/>
    <n v="2686382526475"/>
    <x v="25"/>
    <s v="L"/>
    <x v="0"/>
    <n v="11"/>
  </r>
  <r>
    <n v="372"/>
    <s v="Rechargeable Grill Trimmer Eco"/>
    <s v="Administration such tend interview summer."/>
    <x v="371"/>
    <x v="17"/>
    <n v="69"/>
    <n v="506"/>
    <n v="3370422166552"/>
    <x v="79"/>
    <s v="10x10 cm"/>
    <x v="4"/>
    <n v="85"/>
  </r>
  <r>
    <n v="373"/>
    <s v="Advanced Powerbank Scooter Rechargeable Air"/>
    <s v="Brother should method contain strategy similar."/>
    <x v="372"/>
    <x v="0"/>
    <n v="576"/>
    <n v="117"/>
    <n v="9257228598708"/>
    <x v="3"/>
    <s v="L"/>
    <x v="0"/>
    <n v="21"/>
  </r>
  <r>
    <n v="374"/>
    <s v="Mini Dock 360 One Premium"/>
    <s v="Bit evidence eight perform center."/>
    <x v="373"/>
    <x v="20"/>
    <n v="215"/>
    <n v="430"/>
    <n v="6075365091349"/>
    <x v="9"/>
    <s v="Large"/>
    <x v="1"/>
    <n v="60"/>
  </r>
  <r>
    <n v="375"/>
    <s v="Advanced Radio Smart Compact One"/>
    <s v="Least every fill television catch."/>
    <x v="374"/>
    <x v="6"/>
    <n v="301"/>
    <n v="991"/>
    <n v="9940458566080"/>
    <x v="95"/>
    <s v="15x20 cm"/>
    <x v="0"/>
    <n v="34"/>
  </r>
  <r>
    <n v="376"/>
    <s v="Premium Powerbank Scooter Rechargeable Edge Eco"/>
    <s v="When material together leg same fire."/>
    <x v="375"/>
    <x v="20"/>
    <n v="890"/>
    <n v="614"/>
    <n v="4400979170746"/>
    <x v="129"/>
    <s v="5x7 in"/>
    <x v="3"/>
    <n v="29"/>
  </r>
  <r>
    <n v="377"/>
    <s v="Portable Lock Blender"/>
    <s v="End become lead not reflect."/>
    <x v="376"/>
    <x v="3"/>
    <n v="290"/>
    <n v="893"/>
    <n v="8197446960738"/>
    <x v="1"/>
    <s v="50x70 cm"/>
    <x v="1"/>
    <n v="10"/>
  </r>
  <r>
    <n v="378"/>
    <s v="Watch"/>
    <s v="Which sign cold."/>
    <x v="377"/>
    <x v="7"/>
    <n v="369"/>
    <n v="332"/>
    <n v="5855653870488"/>
    <x v="31"/>
    <s v="XXL"/>
    <x v="5"/>
    <n v="56"/>
  </r>
  <r>
    <n v="379"/>
    <s v="Clean Scooter Scale Cooler Portable Smart"/>
    <s v="Deep notice big election cause name."/>
    <x v="378"/>
    <x v="28"/>
    <n v="147"/>
    <n v="882"/>
    <n v="6871189614340"/>
    <x v="53"/>
    <s v="Extra Large"/>
    <x v="4"/>
    <n v="95"/>
  </r>
  <r>
    <n v="380"/>
    <s v="Clean Powerbank Cooker Iron Lite"/>
    <s v="Whole service walk whether just."/>
    <x v="379"/>
    <x v="0"/>
    <n v="685"/>
    <n v="394"/>
    <n v="9916330698644"/>
    <x v="130"/>
    <s v="15x20 cm"/>
    <x v="3"/>
    <n v="85"/>
  </r>
  <r>
    <n v="381"/>
    <s v="Phone Speaker Blender"/>
    <s v="Order within however well recognize shoulder."/>
    <x v="380"/>
    <x v="12"/>
    <n v="392"/>
    <n v="295"/>
    <n v="3641207047077"/>
    <x v="45"/>
    <s v="Extra Large"/>
    <x v="0"/>
    <n v="55"/>
  </r>
  <r>
    <n v="382"/>
    <s v="Clean Phone Speaker Blender Touch Wireless"/>
    <s v="Exactly strategy message recent home."/>
    <x v="381"/>
    <x v="14"/>
    <n v="988"/>
    <n v="991"/>
    <n v="3079388438856"/>
    <x v="82"/>
    <s v="12x18 in"/>
    <x v="2"/>
    <n v="84"/>
  </r>
  <r>
    <n v="383"/>
    <s v="Digital Treadmill Smart Edge Pro"/>
    <s v="Read moment prevent opportunity line public buy."/>
    <x v="382"/>
    <x v="10"/>
    <n v="160"/>
    <n v="668"/>
    <n v="8096802698394"/>
    <x v="27"/>
    <s v="Small"/>
    <x v="2"/>
    <n v="68"/>
  </r>
  <r>
    <n v="384"/>
    <s v="Portable Lamp One Prime One"/>
    <s v="Effect force trouble admit later certainly."/>
    <x v="383"/>
    <x v="23"/>
    <n v="854"/>
    <n v="660"/>
    <n v="3719435815109"/>
    <x v="131"/>
    <s v="M"/>
    <x v="0"/>
    <n v="65"/>
  </r>
  <r>
    <n v="385"/>
    <s v="Lock Freezer"/>
    <s v="Address region south become say."/>
    <x v="384"/>
    <x v="22"/>
    <n v="296"/>
    <n v="466"/>
    <n v="8201453175587"/>
    <x v="130"/>
    <s v="M"/>
    <x v="4"/>
    <n v="80"/>
  </r>
  <r>
    <n v="386"/>
    <s v="Blender Cooker"/>
    <s v="Candidate health act institution hospital price management."/>
    <x v="385"/>
    <x v="6"/>
    <n v="841"/>
    <n v="644"/>
    <n v="6473559845837"/>
    <x v="28"/>
    <s v="5x7 in"/>
    <x v="1"/>
    <n v="70"/>
  </r>
  <r>
    <n v="387"/>
    <s v="Keyboard Freezer"/>
    <s v="Hit improve chance report middle perhaps wind worry."/>
    <x v="386"/>
    <x v="28"/>
    <n v="423"/>
    <n v="633"/>
    <n v="9770106316985"/>
    <x v="41"/>
    <s v="XXL"/>
    <x v="4"/>
    <n v="61"/>
  </r>
  <r>
    <n v="388"/>
    <s v="Smart Clock Brush Prime"/>
    <s v="Parent vote property red economy."/>
    <x v="387"/>
    <x v="32"/>
    <n v="761"/>
    <n v="506"/>
    <n v="7585977190204"/>
    <x v="82"/>
    <s v="100x200 mm"/>
    <x v="5"/>
    <n v="38"/>
  </r>
  <r>
    <n v="389"/>
    <s v="Advanced Kettle Plus"/>
    <s v="Rise article expert fill teach scene onto loss."/>
    <x v="388"/>
    <x v="24"/>
    <n v="421"/>
    <n v="912"/>
    <n v="8287767397303"/>
    <x v="127"/>
    <s v="XXL"/>
    <x v="2"/>
    <n v="1"/>
  </r>
  <r>
    <n v="390"/>
    <s v="Wireless Radio Treadmill"/>
    <s v="Might exist who."/>
    <x v="389"/>
    <x v="9"/>
    <n v="631"/>
    <n v="866"/>
    <n v="2678128458416"/>
    <x v="31"/>
    <s v="50x70 cm"/>
    <x v="4"/>
    <n v="51"/>
  </r>
  <r>
    <n v="391"/>
    <s v="Wireless Speakerphone Eco Smart"/>
    <s v="Star thing ahead sort of majority sometimes."/>
    <x v="390"/>
    <x v="32"/>
    <n v="123"/>
    <n v="993"/>
    <n v="8141199156108"/>
    <x v="5"/>
    <s v="Large"/>
    <x v="4"/>
    <n v="41"/>
  </r>
  <r>
    <n v="392"/>
    <s v="Fast Clock Sense Go"/>
    <s v="Artist all spend quality voice finish place."/>
    <x v="391"/>
    <x v="0"/>
    <n v="301"/>
    <n v="788"/>
    <n v="1758372774898"/>
    <x v="48"/>
    <s v="XL"/>
    <x v="1"/>
    <n v="68"/>
  </r>
  <r>
    <n v="393"/>
    <s v="Powerbank Brush Charger"/>
    <s v="Trouble hold south provide bed manage."/>
    <x v="392"/>
    <x v="6"/>
    <n v="102"/>
    <n v="522"/>
    <n v="2746703131518"/>
    <x v="107"/>
    <s v="8x10 in"/>
    <x v="4"/>
    <n v="12"/>
  </r>
  <r>
    <n v="394"/>
    <s v="Rechargeable Kettle Brush Fan Max"/>
    <s v="Hope feel compare ready."/>
    <x v="393"/>
    <x v="20"/>
    <n v="363"/>
    <n v="174"/>
    <n v="2549333893630"/>
    <x v="75"/>
    <s v="Extra Large"/>
    <x v="1"/>
    <n v="67"/>
  </r>
  <r>
    <n v="395"/>
    <s v="Wireless Radio Smart Air Prime"/>
    <s v="Doctor easy pay wait rich would."/>
    <x v="394"/>
    <x v="29"/>
    <n v="206"/>
    <n v="998"/>
    <n v="9760258998559"/>
    <x v="67"/>
    <s v="Extra Large"/>
    <x v="1"/>
    <n v="15"/>
  </r>
  <r>
    <n v="396"/>
    <s v="Charger Bicycle Fan"/>
    <s v="Deal ago onto else."/>
    <x v="395"/>
    <x v="14"/>
    <n v="276"/>
    <n v="843"/>
    <n v="5024538173147"/>
    <x v="32"/>
    <s v="S"/>
    <x v="5"/>
    <n v="78"/>
  </r>
  <r>
    <n v="397"/>
    <s v="Charger Lamp"/>
    <s v="Policy enjoy east certain safe there boy."/>
    <x v="396"/>
    <x v="20"/>
    <n v="38"/>
    <n v="380"/>
    <n v="8781155235579"/>
    <x v="35"/>
    <s v="XS"/>
    <x v="2"/>
    <n v="15"/>
  </r>
  <r>
    <n v="398"/>
    <s v="Radio"/>
    <s v="Against stop heart about chance whom."/>
    <x v="397"/>
    <x v="0"/>
    <n v="673"/>
    <n v="529"/>
    <n v="1726902754672"/>
    <x v="71"/>
    <s v="Large"/>
    <x v="2"/>
    <n v="49"/>
  </r>
  <r>
    <n v="399"/>
    <s v="Smart Bicycle Speakerphone Printer"/>
    <s v="Central third assume go."/>
    <x v="398"/>
    <x v="8"/>
    <n v="878"/>
    <n v="837"/>
    <n v="6135946916"/>
    <x v="19"/>
    <s v="30x40 cm"/>
    <x v="5"/>
    <n v="13"/>
  </r>
  <r>
    <n v="400"/>
    <s v="Pro Headphones Monitor Rechargeable Pro Go"/>
    <s v="Skill career back lead according degree."/>
    <x v="399"/>
    <x v="17"/>
    <n v="624"/>
    <n v="404"/>
    <n v="3252583704098"/>
    <x v="41"/>
    <s v="S"/>
    <x v="1"/>
    <n v="84"/>
  </r>
  <r>
    <n v="401"/>
    <s v="Fast Powerbank Mini Sense"/>
    <s v="Wait speech million point difficult travel."/>
    <x v="400"/>
    <x v="27"/>
    <n v="770"/>
    <n v="303"/>
    <n v="3680775106311"/>
    <x v="43"/>
    <s v="5x7 in"/>
    <x v="5"/>
    <n v="15"/>
  </r>
  <r>
    <n v="402"/>
    <s v="Digital Camera Drone Fan Digital Mini Rechargeable"/>
    <s v="Account cut company training."/>
    <x v="401"/>
    <x v="2"/>
    <n v="163"/>
    <n v="773"/>
    <n v="7660039434554"/>
    <x v="68"/>
    <s v="Small"/>
    <x v="4"/>
    <n v="17"/>
  </r>
  <r>
    <n v="403"/>
    <s v="Portable Mouse Rechargeable"/>
    <s v="Before list give director economy."/>
    <x v="402"/>
    <x v="25"/>
    <n v="540"/>
    <n v="76"/>
    <n v="4818491887552"/>
    <x v="32"/>
    <s v="M"/>
    <x v="5"/>
    <n v="93"/>
  </r>
  <r>
    <n v="404"/>
    <s v="Wireless Scooter Advanced Plus"/>
    <s v="Write level avoid a."/>
    <x v="403"/>
    <x v="4"/>
    <n v="910"/>
    <n v="579"/>
    <n v="4219114173173"/>
    <x v="118"/>
    <s v="30x40 cm"/>
    <x v="0"/>
    <n v="47"/>
  </r>
  <r>
    <n v="405"/>
    <s v="Grill Phone"/>
    <s v="Major around night spring."/>
    <x v="404"/>
    <x v="9"/>
    <n v="551"/>
    <n v="776"/>
    <n v="3789876777533"/>
    <x v="116"/>
    <s v="10x10 cm"/>
    <x v="1"/>
    <n v="26"/>
  </r>
  <r>
    <n v="406"/>
    <s v="Mini Cooler"/>
    <s v="Movement later occur wall hold professor simple century."/>
    <x v="405"/>
    <x v="20"/>
    <n v="201"/>
    <n v="214"/>
    <n v="1690607155594"/>
    <x v="63"/>
    <s v="M"/>
    <x v="0"/>
    <n v="47"/>
  </r>
  <r>
    <n v="407"/>
    <s v="Automatic Charger Lamp Ultra"/>
    <s v="Within along push score."/>
    <x v="406"/>
    <x v="14"/>
    <n v="322"/>
    <n v="836"/>
    <n v="6231540953318"/>
    <x v="61"/>
    <s v="L"/>
    <x v="5"/>
    <n v="1"/>
  </r>
  <r>
    <n v="408"/>
    <s v="Compact Microphone Lamp Speaker Clean Wireless"/>
    <s v="Source purpose street guess condition."/>
    <x v="407"/>
    <x v="14"/>
    <n v="383"/>
    <n v="717"/>
    <n v="5214315013975"/>
    <x v="0"/>
    <s v="50x70 cm"/>
    <x v="2"/>
    <n v="86"/>
  </r>
  <r>
    <n v="409"/>
    <s v="Fast Cooler Sense Premium"/>
    <s v="Degree story simple force indeed finish better."/>
    <x v="408"/>
    <x v="0"/>
    <n v="318"/>
    <n v="547"/>
    <n v="5584086825825"/>
    <x v="108"/>
    <s v="L"/>
    <x v="5"/>
    <n v="93"/>
  </r>
  <r>
    <n v="410"/>
    <s v="Rechargeable Cooler Vacuum Wireless Premium"/>
    <s v="Around us pressure address."/>
    <x v="409"/>
    <x v="18"/>
    <n v="289"/>
    <n v="798"/>
    <n v="6467506648923"/>
    <x v="12"/>
    <s v="L"/>
    <x v="0"/>
    <n v="57"/>
  </r>
  <r>
    <n v="411"/>
    <s v="Compact Scanner Shaver Powerbank Advanced One Mini"/>
    <s v="Good build east down."/>
    <x v="410"/>
    <x v="22"/>
    <n v="478"/>
    <n v="700"/>
    <n v="4662612258192"/>
    <x v="6"/>
    <s v="XXL"/>
    <x v="2"/>
    <n v="41"/>
  </r>
  <r>
    <n v="412"/>
    <s v="Portable Toaster Scanner"/>
    <s v="Down nothing spend fish."/>
    <x v="411"/>
    <x v="10"/>
    <n v="721"/>
    <n v="171"/>
    <n v="19467183409"/>
    <x v="127"/>
    <s v="12x18 in"/>
    <x v="0"/>
    <n v="71"/>
  </r>
  <r>
    <n v="413"/>
    <s v="Fast Shaver Mouse Lite Lite Plus"/>
    <s v="Thought month professional somebody daughter there grow."/>
    <x v="412"/>
    <x v="19"/>
    <n v="227"/>
    <n v="914"/>
    <n v="4370849175662"/>
    <x v="132"/>
    <s v="Small"/>
    <x v="1"/>
    <n v="40"/>
  </r>
  <r>
    <n v="414"/>
    <s v="Fast Heater Touch"/>
    <s v="Senior clear look mouth order million room."/>
    <x v="413"/>
    <x v="31"/>
    <n v="460"/>
    <n v="903"/>
    <n v="4770426305350"/>
    <x v="46"/>
    <s v="Medium"/>
    <x v="2"/>
    <n v="34"/>
  </r>
  <r>
    <n v="415"/>
    <s v="Portable Trimmer Stove One Premium"/>
    <s v="Role recent world not west Mr those."/>
    <x v="414"/>
    <x v="28"/>
    <n v="500"/>
    <n v="965"/>
    <n v="1413631228290"/>
    <x v="31"/>
    <s v="10x10 cm"/>
    <x v="3"/>
    <n v="58"/>
  </r>
  <r>
    <n v="416"/>
    <s v="Smart Speakerphone Stove Tablet Advanced Wireless"/>
    <s v="Rise bit cut hard."/>
    <x v="415"/>
    <x v="14"/>
    <n v="610"/>
    <n v="744"/>
    <n v="1302962612703"/>
    <x v="74"/>
    <s v="XXL"/>
    <x v="5"/>
    <n v="38"/>
  </r>
  <r>
    <n v="417"/>
    <s v="Advanced Fan Thermostat Edge"/>
    <s v="Lead late light order understand peace event."/>
    <x v="416"/>
    <x v="30"/>
    <n v="413"/>
    <n v="419"/>
    <n v="7857540039174"/>
    <x v="70"/>
    <s v="Large"/>
    <x v="4"/>
    <n v="74"/>
  </r>
  <r>
    <n v="418"/>
    <s v="Monitor"/>
    <s v="Third only word this."/>
    <x v="417"/>
    <x v="24"/>
    <n v="812"/>
    <n v="659"/>
    <n v="4423728143198"/>
    <x v="67"/>
    <s v="30x40 cm"/>
    <x v="3"/>
    <n v="64"/>
  </r>
  <r>
    <n v="419"/>
    <s v="Advanced Fridge Fan Lamp Ultra X"/>
    <s v="Fish explain increase next."/>
    <x v="418"/>
    <x v="8"/>
    <n v="474"/>
    <n v="950"/>
    <n v="7677876741912"/>
    <x v="0"/>
    <s v="30x40 cm"/>
    <x v="0"/>
    <n v="66"/>
  </r>
  <r>
    <n v="420"/>
    <s v="Automatic Cooler Treadmill"/>
    <s v="Professional and prevent."/>
    <x v="419"/>
    <x v="7"/>
    <n v="840"/>
    <n v="634"/>
    <n v="8189904158870"/>
    <x v="109"/>
    <s v="XXL"/>
    <x v="0"/>
    <n v="52"/>
  </r>
  <r>
    <n v="421"/>
    <s v="Microphone Clock"/>
    <s v="Its its low keep policy notice maintain."/>
    <x v="420"/>
    <x v="6"/>
    <n v="146"/>
    <n v="473"/>
    <n v="4297930135827"/>
    <x v="99"/>
    <s v="100x200 mm"/>
    <x v="4"/>
    <n v="67"/>
  </r>
  <r>
    <n v="422"/>
    <s v="Ultra Vacuum"/>
    <s v="Front more season no nor region dark."/>
    <x v="421"/>
    <x v="15"/>
    <n v="287"/>
    <n v="644"/>
    <n v="6446038993367"/>
    <x v="62"/>
    <s v="5x7 in"/>
    <x v="2"/>
    <n v="31"/>
  </r>
  <r>
    <n v="423"/>
    <s v="Advanced Cooler Lite 360 Sense"/>
    <s v="Mind impact interview."/>
    <x v="422"/>
    <x v="25"/>
    <n v="837"/>
    <n v="699"/>
    <n v="4222525701415"/>
    <x v="52"/>
    <s v="30x40 cm"/>
    <x v="4"/>
    <n v="16"/>
  </r>
  <r>
    <n v="424"/>
    <s v="Grill"/>
    <s v="Laugh language think bag model."/>
    <x v="423"/>
    <x v="14"/>
    <n v="403"/>
    <n v="677"/>
    <n v="2949605239751"/>
    <x v="98"/>
    <s v="5x7 in"/>
    <x v="2"/>
    <n v="92"/>
  </r>
  <r>
    <n v="425"/>
    <s v="Heater"/>
    <s v="During anyone possible difference fund."/>
    <x v="424"/>
    <x v="2"/>
    <n v="601"/>
    <n v="320"/>
    <n v="3573654296367"/>
    <x v="38"/>
    <s v="50x70 cm"/>
    <x v="2"/>
    <n v="40"/>
  </r>
  <r>
    <n v="426"/>
    <s v="Blender Blender"/>
    <s v="Loss manage participant into."/>
    <x v="425"/>
    <x v="32"/>
    <n v="463"/>
    <n v="577"/>
    <n v="3108844797425"/>
    <x v="120"/>
    <s v="XL"/>
    <x v="2"/>
    <n v="97"/>
  </r>
  <r>
    <n v="427"/>
    <s v="Smart Freezer Pro Digital Automatic"/>
    <s v="Itself type forward tend thus research."/>
    <x v="426"/>
    <x v="23"/>
    <n v="560"/>
    <n v="285"/>
    <n v="9474387524977"/>
    <x v="9"/>
    <s v="8x10 in"/>
    <x v="5"/>
    <n v="58"/>
  </r>
  <r>
    <n v="428"/>
    <s v="Advanced Webcam Printer Prime Portable Air"/>
    <s v="Cup start free author agency position."/>
    <x v="427"/>
    <x v="23"/>
    <n v="489"/>
    <n v="605"/>
    <n v="2463934033311"/>
    <x v="26"/>
    <s v="XXL"/>
    <x v="2"/>
    <n v="96"/>
  </r>
  <r>
    <n v="429"/>
    <s v="Portable Keyboard Freezer"/>
    <s v="Both south similar common believe."/>
    <x v="428"/>
    <x v="10"/>
    <n v="544"/>
    <n v="790"/>
    <n v="5678044222914"/>
    <x v="25"/>
    <s v="Large"/>
    <x v="1"/>
    <n v="32"/>
  </r>
  <r>
    <n v="430"/>
    <s v="Phone"/>
    <s v="Today near minute keep second."/>
    <x v="429"/>
    <x v="20"/>
    <n v="118"/>
    <n v="468"/>
    <n v="260624682734"/>
    <x v="133"/>
    <s v="Large"/>
    <x v="3"/>
    <n v="48"/>
  </r>
  <r>
    <n v="431"/>
    <s v="Portable Dock Eco Eco Eco"/>
    <s v="Beat simply factor soon world."/>
    <x v="430"/>
    <x v="27"/>
    <n v="21"/>
    <n v="565"/>
    <n v="7208875585223"/>
    <x v="34"/>
    <s v="5x7 in"/>
    <x v="3"/>
    <n v="30"/>
  </r>
  <r>
    <n v="432"/>
    <s v="Ultra Powerbank Brush Charger"/>
    <s v="Number cut least beautiful reduce."/>
    <x v="431"/>
    <x v="6"/>
    <n v="560"/>
    <n v="552"/>
    <n v="7197539506257"/>
    <x v="50"/>
    <s v="Extra Large"/>
    <x v="5"/>
    <n v="36"/>
  </r>
  <r>
    <n v="433"/>
    <s v="Brush Blender Vacuum"/>
    <s v="Network them way their station."/>
    <x v="432"/>
    <x v="4"/>
    <n v="229"/>
    <n v="39"/>
    <n v="9522422301608"/>
    <x v="109"/>
    <s v="100x200 mm"/>
    <x v="5"/>
    <n v="49"/>
  </r>
  <r>
    <n v="434"/>
    <s v="Rechargeable Heater Monitor Plus Prime"/>
    <s v="Place organization far probably stay."/>
    <x v="433"/>
    <x v="3"/>
    <n v="952"/>
    <n v="916"/>
    <n v="2056016710530"/>
    <x v="78"/>
    <s v="L"/>
    <x v="1"/>
    <n v="26"/>
  </r>
  <r>
    <n v="435"/>
    <s v="Compact Toaster Light Monitor"/>
    <s v="Body shoulder worker local quality instead model."/>
    <x v="434"/>
    <x v="19"/>
    <n v="309"/>
    <n v="366"/>
    <n v="4774266912310"/>
    <x v="94"/>
    <s v="5x7 in"/>
    <x v="4"/>
    <n v="17"/>
  </r>
  <r>
    <n v="436"/>
    <s v="Ultra Blender Toaster Camera Plus Fast"/>
    <s v="Democratic year dark step institution huge throw."/>
    <x v="435"/>
    <x v="19"/>
    <n v="256"/>
    <n v="885"/>
    <n v="1533122695438"/>
    <x v="61"/>
    <s v="12x18 in"/>
    <x v="1"/>
    <n v="86"/>
  </r>
  <r>
    <n v="437"/>
    <s v="Silent Dock Mixer Router Edge"/>
    <s v="Research population score music hold soldier."/>
    <x v="436"/>
    <x v="15"/>
    <n v="805"/>
    <n v="273"/>
    <n v="1633338435658"/>
    <x v="23"/>
    <s v="30x40 cm"/>
    <x v="5"/>
    <n v="74"/>
  </r>
  <r>
    <n v="438"/>
    <s v="Advanced Scanner Drone Premium Advanced"/>
    <s v="Human Democrat now technology movement air direction."/>
    <x v="437"/>
    <x v="24"/>
    <n v="379"/>
    <n v="888"/>
    <n v="1354241913612"/>
    <x v="83"/>
    <s v="XL"/>
    <x v="1"/>
    <n v="56"/>
  </r>
  <r>
    <n v="439"/>
    <s v="Automatic Keyboard Toaster Monitor Plus Smart Clean"/>
    <s v="Hand consumer condition guy mind."/>
    <x v="438"/>
    <x v="30"/>
    <n v="668"/>
    <n v="90"/>
    <n v="2910487688289"/>
    <x v="60"/>
    <s v="L"/>
    <x v="4"/>
    <n v="48"/>
  </r>
  <r>
    <n v="440"/>
    <s v="Pro Toaster Oven Sense Eco Mini"/>
    <s v="Leg people audience not leader person born."/>
    <x v="439"/>
    <x v="16"/>
    <n v="860"/>
    <n v="310"/>
    <n v="8123560229635"/>
    <x v="79"/>
    <s v="100x200 mm"/>
    <x v="0"/>
    <n v="49"/>
  </r>
  <r>
    <n v="441"/>
    <s v="Wireless Keyboard Kettle"/>
    <s v="Treat close even page."/>
    <x v="440"/>
    <x v="29"/>
    <n v="160"/>
    <n v="241"/>
    <n v="255155994883"/>
    <x v="74"/>
    <s v="M"/>
    <x v="4"/>
    <n v="7"/>
  </r>
  <r>
    <n v="442"/>
    <s v="Portable Vacuum Lite"/>
    <s v="Place star real international."/>
    <x v="441"/>
    <x v="0"/>
    <n v="95"/>
    <n v="722"/>
    <n v="4553115355900"/>
    <x v="77"/>
    <s v="Extra Large"/>
    <x v="5"/>
    <n v="61"/>
  </r>
  <r>
    <n v="443"/>
    <s v="Clean Powerbank Clean Ultra 360"/>
    <s v="Once method me become need her manager."/>
    <x v="442"/>
    <x v="11"/>
    <n v="688"/>
    <n v="340"/>
    <n v="5290037834838"/>
    <x v="14"/>
    <s v="15x20 cm"/>
    <x v="2"/>
    <n v="23"/>
  </r>
  <r>
    <n v="444"/>
    <s v="Portable Headphones Air One Compact"/>
    <s v="Last child all so hear everyone run."/>
    <x v="443"/>
    <x v="3"/>
    <n v="297"/>
    <n v="157"/>
    <n v="8744951152563"/>
    <x v="27"/>
    <s v="5x7 in"/>
    <x v="3"/>
    <n v="76"/>
  </r>
  <r>
    <n v="445"/>
    <s v="Digital Thermostat Iron Go"/>
    <s v="Station study sit bring dog body."/>
    <x v="444"/>
    <x v="8"/>
    <n v="852"/>
    <n v="920"/>
    <n v="6428570189347"/>
    <x v="92"/>
    <s v="XS"/>
    <x v="4"/>
    <n v="10"/>
  </r>
  <r>
    <n v="446"/>
    <s v="Monitor Light"/>
    <s v="Dream once opportunity choice give class."/>
    <x v="445"/>
    <x v="22"/>
    <n v="476"/>
    <n v="191"/>
    <n v="7983206300897"/>
    <x v="59"/>
    <s v="10x10 cm"/>
    <x v="5"/>
    <n v="48"/>
  </r>
  <r>
    <n v="447"/>
    <s v="Mini Printer Sense Prime Go"/>
    <s v="Finish though lot material."/>
    <x v="446"/>
    <x v="3"/>
    <n v="514"/>
    <n v="620"/>
    <n v="8545012908767"/>
    <x v="68"/>
    <s v="50x70 cm"/>
    <x v="1"/>
    <n v="45"/>
  </r>
  <r>
    <n v="448"/>
    <s v="Premium Headphones Portable"/>
    <s v="Inside option herself drive suddenly return unit."/>
    <x v="447"/>
    <x v="7"/>
    <n v="498"/>
    <n v="784"/>
    <n v="8087244688463"/>
    <x v="29"/>
    <s v="M"/>
    <x v="0"/>
    <n v="7"/>
  </r>
  <r>
    <n v="449"/>
    <s v="Oven Scale"/>
    <s v="Upon deal on then minute remain."/>
    <x v="448"/>
    <x v="2"/>
    <n v="805"/>
    <n v="826"/>
    <n v="5154070398330"/>
    <x v="134"/>
    <s v="100x200 mm"/>
    <x v="2"/>
    <n v="24"/>
  </r>
  <r>
    <n v="450"/>
    <s v="Automatic Headphones Stove X"/>
    <s v="List stop but chance activity."/>
    <x v="449"/>
    <x v="21"/>
    <n v="887"/>
    <n v="233"/>
    <n v="5727625153755"/>
    <x v="115"/>
    <s v="8x10 in"/>
    <x v="1"/>
    <n v="1"/>
  </r>
  <r>
    <n v="451"/>
    <s v="Eco Brush"/>
    <s v="Data street consider lose everyone."/>
    <x v="450"/>
    <x v="33"/>
    <n v="94"/>
    <n v="145"/>
    <n v="5717660281216"/>
    <x v="55"/>
    <s v="10x10 cm"/>
    <x v="0"/>
    <n v="20"/>
  </r>
  <r>
    <n v="452"/>
    <s v="Digital Lamp Freezer Ultra 360 Pro"/>
    <s v="National protect question evening difficult."/>
    <x v="451"/>
    <x v="20"/>
    <n v="245"/>
    <n v="175"/>
    <n v="6022300808609"/>
    <x v="20"/>
    <s v="Small"/>
    <x v="3"/>
    <n v="81"/>
  </r>
  <r>
    <n v="453"/>
    <s v="Wireless Phone 360 Mini"/>
    <s v="First exist investment available per cultural worry."/>
    <x v="452"/>
    <x v="11"/>
    <n v="17"/>
    <n v="379"/>
    <n v="1516224325434"/>
    <x v="18"/>
    <s v="10x10 cm"/>
    <x v="5"/>
    <n v="96"/>
  </r>
  <r>
    <n v="454"/>
    <s v="Smart Lock Bicycle Clean Touch"/>
    <s v="Big factor war trial."/>
    <x v="453"/>
    <x v="33"/>
    <n v="670"/>
    <n v="565"/>
    <n v="1907796351073"/>
    <x v="121"/>
    <s v="Large"/>
    <x v="0"/>
    <n v="7"/>
  </r>
  <r>
    <n v="455"/>
    <s v="Eco Keyboard Go Mini Silent"/>
    <s v="Job arm computer character author."/>
    <x v="454"/>
    <x v="23"/>
    <n v="472"/>
    <n v="790"/>
    <n v="7265329215150"/>
    <x v="135"/>
    <s v="8x10 in"/>
    <x v="4"/>
    <n v="51"/>
  </r>
  <r>
    <n v="456"/>
    <s v="Dock"/>
    <s v="Reveal production anything contain."/>
    <x v="455"/>
    <x v="2"/>
    <n v="129"/>
    <n v="46"/>
    <n v="7406047592363"/>
    <x v="63"/>
    <s v="L"/>
    <x v="4"/>
    <n v="85"/>
  </r>
  <r>
    <n v="457"/>
    <s v="Smart Dock Trimmer"/>
    <s v="Memory themselves finally bit policy Mrs rise different."/>
    <x v="456"/>
    <x v="0"/>
    <n v="172"/>
    <n v="748"/>
    <n v="9751727586087"/>
    <x v="98"/>
    <s v="Medium"/>
    <x v="4"/>
    <n v="7"/>
  </r>
  <r>
    <n v="458"/>
    <s v="Digital Headphones Monitor Premium Advanced"/>
    <s v="Dinner leader write."/>
    <x v="457"/>
    <x v="18"/>
    <n v="382"/>
    <n v="595"/>
    <n v="8165605259047"/>
    <x v="60"/>
    <s v="10x10 cm"/>
    <x v="0"/>
    <n v="1"/>
  </r>
  <r>
    <n v="459"/>
    <s v="Vacuum"/>
    <s v="Authority to better structure."/>
    <x v="458"/>
    <x v="32"/>
    <n v="34"/>
    <n v="915"/>
    <n v="927709450380"/>
    <x v="86"/>
    <s v="8x10 in"/>
    <x v="5"/>
    <n v="88"/>
  </r>
  <r>
    <n v="460"/>
    <s v="Ultra Iron Digital Max"/>
    <s v="Music low including know strategy girl truth."/>
    <x v="459"/>
    <x v="18"/>
    <n v="401"/>
    <n v="978"/>
    <n v="5093210370051"/>
    <x v="38"/>
    <s v="Large"/>
    <x v="4"/>
    <n v="53"/>
  </r>
  <r>
    <n v="461"/>
    <s v="Keyboard"/>
    <s v="Sea it decision already better energy culture."/>
    <x v="460"/>
    <x v="0"/>
    <n v="428"/>
    <n v="26"/>
    <n v="5680172247332"/>
    <x v="4"/>
    <s v="Small"/>
    <x v="4"/>
    <n v="20"/>
  </r>
  <r>
    <n v="462"/>
    <s v="Silent Powerbank Lite Plus Clean"/>
    <s v="Maybe democratic wait life."/>
    <x v="461"/>
    <x v="22"/>
    <n v="89"/>
    <n v="99"/>
    <n v="4925417222226"/>
    <x v="68"/>
    <s v="XS"/>
    <x v="4"/>
    <n v="41"/>
  </r>
  <r>
    <n v="463"/>
    <s v="Smart Tablet Microphone Trimmer"/>
    <s v="Stage believe institution dream attorney sister."/>
    <x v="462"/>
    <x v="28"/>
    <n v="699"/>
    <n v="333"/>
    <n v="2732297434388"/>
    <x v="25"/>
    <s v="50x70 cm"/>
    <x v="2"/>
    <n v="89"/>
  </r>
  <r>
    <n v="464"/>
    <s v="Silent Microphone"/>
    <s v="Walk marriage speech minute financial everything business."/>
    <x v="463"/>
    <x v="30"/>
    <n v="328"/>
    <n v="186"/>
    <n v="5693690869306"/>
    <x v="10"/>
    <s v="Extra Large"/>
    <x v="4"/>
    <n v="17"/>
  </r>
  <r>
    <n v="465"/>
    <s v="Wireless Bicycle Microphone Digital Portable"/>
    <s v="Plant matter leave language catch wish itself."/>
    <x v="464"/>
    <x v="14"/>
    <n v="631"/>
    <n v="192"/>
    <n v="1881324383241"/>
    <x v="60"/>
    <s v="S"/>
    <x v="5"/>
    <n v="94"/>
  </r>
  <r>
    <n v="466"/>
    <s v="Automatic Scale Headphones"/>
    <s v="Prepare positive little price evening."/>
    <x v="465"/>
    <x v="19"/>
    <n v="625"/>
    <n v="747"/>
    <n v="2877437814641"/>
    <x v="131"/>
    <s v="8x10 in"/>
    <x v="5"/>
    <n v="62"/>
  </r>
  <r>
    <n v="467"/>
    <s v="Fast Watch Microphone Microphone Smart Premium Portable"/>
    <s v="Paper third story contain star kind identify contain."/>
    <x v="466"/>
    <x v="3"/>
    <n v="258"/>
    <n v="386"/>
    <n v="9629218030565"/>
    <x v="105"/>
    <s v="5x7 in"/>
    <x v="0"/>
    <n v="88"/>
  </r>
  <r>
    <n v="468"/>
    <s v="Ultra Brush Touch Mini"/>
    <s v="Admit field language state result community."/>
    <x v="467"/>
    <x v="15"/>
    <n v="145"/>
    <n v="67"/>
    <n v="4835928273023"/>
    <x v="94"/>
    <s v="12x18 in"/>
    <x v="4"/>
    <n v="97"/>
  </r>
  <r>
    <n v="469"/>
    <s v="Trimmer Clock"/>
    <s v="Performance receive court tonight throughout when modern."/>
    <x v="468"/>
    <x v="4"/>
    <n v="879"/>
    <n v="367"/>
    <n v="6469758182316"/>
    <x v="41"/>
    <s v="8x10 in"/>
    <x v="1"/>
    <n v="30"/>
  </r>
  <r>
    <n v="470"/>
    <s v="Smart Mouse Heater Clean Air"/>
    <s v="Away consider still election order."/>
    <x v="469"/>
    <x v="16"/>
    <n v="114"/>
    <n v="294"/>
    <n v="5738777844484"/>
    <x v="25"/>
    <s v="15x20 cm"/>
    <x v="4"/>
    <n v="44"/>
  </r>
  <r>
    <n v="471"/>
    <s v="Automatic Webcam Scooter One Compact"/>
    <s v="A wrong because smile school enough."/>
    <x v="470"/>
    <x v="15"/>
    <n v="330"/>
    <n v="832"/>
    <n v="9672063718515"/>
    <x v="97"/>
    <s v="Medium"/>
    <x v="0"/>
    <n v="48"/>
  </r>
  <r>
    <n v="472"/>
    <s v="Portable Camera Clean Premium"/>
    <s v="Camera service difference culture hold scientist nearly."/>
    <x v="471"/>
    <x v="8"/>
    <n v="746"/>
    <n v="934"/>
    <n v="9365316721898"/>
    <x v="14"/>
    <s v="L"/>
    <x v="3"/>
    <n v="90"/>
  </r>
  <r>
    <n v="473"/>
    <s v="Smart Phone Thermostat Silent Go"/>
    <s v="Worker late simply open study."/>
    <x v="472"/>
    <x v="12"/>
    <n v="947"/>
    <n v="742"/>
    <n v="1751437819596"/>
    <x v="115"/>
    <s v="Extra Large"/>
    <x v="3"/>
    <n v="72"/>
  </r>
  <r>
    <n v="474"/>
    <s v="Vacuum"/>
    <s v="Range education example evidence apply."/>
    <x v="473"/>
    <x v="33"/>
    <n v="533"/>
    <n v="781"/>
    <n v="8396037860598"/>
    <x v="129"/>
    <s v="50x70 cm"/>
    <x v="2"/>
    <n v="96"/>
  </r>
  <r>
    <n v="475"/>
    <s v="Eco Iron Prime One Wireless"/>
    <s v="Worry exactly military drug detail whom play."/>
    <x v="474"/>
    <x v="31"/>
    <n v="21"/>
    <n v="676"/>
    <n v="1861032152223"/>
    <x v="42"/>
    <s v="XS"/>
    <x v="4"/>
    <n v="7"/>
  </r>
  <r>
    <n v="476"/>
    <s v="Pro Speaker Keyboard Digital Touch Automatic"/>
    <s v="Director staff lawyer suddenly provide matter blood."/>
    <x v="475"/>
    <x v="31"/>
    <n v="550"/>
    <n v="745"/>
    <n v="5373754611842"/>
    <x v="23"/>
    <s v="M"/>
    <x v="0"/>
    <n v="20"/>
  </r>
  <r>
    <n v="477"/>
    <s v="Rechargeable Lock Charger"/>
    <s v="Season laugh commercial say."/>
    <x v="476"/>
    <x v="29"/>
    <n v="44"/>
    <n v="869"/>
    <n v="3312947643361"/>
    <x v="122"/>
    <s v="Large"/>
    <x v="5"/>
    <n v="9"/>
  </r>
  <r>
    <n v="478"/>
    <s v="Eco Scale Headphones"/>
    <s v="Back make drug positive leg decide study."/>
    <x v="477"/>
    <x v="25"/>
    <n v="52"/>
    <n v="2"/>
    <n v="4678317192563"/>
    <x v="85"/>
    <s v="M"/>
    <x v="1"/>
    <n v="16"/>
  </r>
  <r>
    <n v="479"/>
    <s v="Digital Keyboard Kettle Wireless Fast"/>
    <s v="Size begin participant run pretty stuff."/>
    <x v="478"/>
    <x v="11"/>
    <n v="683"/>
    <n v="286"/>
    <n v="2952564555046"/>
    <x v="75"/>
    <s v="S"/>
    <x v="3"/>
    <n v="12"/>
  </r>
  <r>
    <n v="480"/>
    <s v="Printer"/>
    <s v="Half such affect number in."/>
    <x v="479"/>
    <x v="19"/>
    <n v="959"/>
    <n v="994"/>
    <n v="1432532518811"/>
    <x v="19"/>
    <s v="M"/>
    <x v="4"/>
    <n v="16"/>
  </r>
  <r>
    <n v="481"/>
    <s v="Wireless Bicycle Scooter"/>
    <s v="Leave lot million."/>
    <x v="480"/>
    <x v="28"/>
    <n v="288"/>
    <n v="809"/>
    <n v="4358577324866"/>
    <x v="46"/>
    <s v="8x10 in"/>
    <x v="5"/>
    <n v="92"/>
  </r>
  <r>
    <n v="482"/>
    <s v="Compact Headphones Charger Digital Touch One"/>
    <s v="Himself everyone good west."/>
    <x v="481"/>
    <x v="9"/>
    <n v="16"/>
    <n v="764"/>
    <n v="4977752990469"/>
    <x v="106"/>
    <s v="XL"/>
    <x v="1"/>
    <n v="79"/>
  </r>
  <r>
    <n v="483"/>
    <s v="Kettle"/>
    <s v="Head management any tough live."/>
    <x v="482"/>
    <x v="13"/>
    <n v="176"/>
    <n v="27"/>
    <n v="5522007560578"/>
    <x v="49"/>
    <s v="100x200 mm"/>
    <x v="0"/>
    <n v="28"/>
  </r>
  <r>
    <n v="484"/>
    <s v="Ultra Iron Toaster Projector Compact Plus"/>
    <s v="Number glass direction music voice."/>
    <x v="483"/>
    <x v="10"/>
    <n v="898"/>
    <n v="891"/>
    <n v="7498262927020"/>
    <x v="22"/>
    <s v="Medium"/>
    <x v="2"/>
    <n v="94"/>
  </r>
  <r>
    <n v="485"/>
    <s v="Mini Clock Brush Clean"/>
    <s v="In create air low have."/>
    <x v="484"/>
    <x v="4"/>
    <n v="863"/>
    <n v="840"/>
    <n v="6859910564317"/>
    <x v="80"/>
    <s v="10x10 cm"/>
    <x v="5"/>
    <n v="8"/>
  </r>
  <r>
    <n v="486"/>
    <s v="Wireless Cooker Advanced"/>
    <s v="Could several sign around."/>
    <x v="485"/>
    <x v="27"/>
    <n v="380"/>
    <n v="282"/>
    <n v="9619126625885"/>
    <x v="32"/>
    <s v="S"/>
    <x v="1"/>
    <n v="29"/>
  </r>
  <r>
    <n v="487"/>
    <s v="Brush Blender Vacuum"/>
    <s v="Green more protect though remember power."/>
    <x v="486"/>
    <x v="12"/>
    <n v="112"/>
    <n v="299"/>
    <n v="6489544736790"/>
    <x v="112"/>
    <s v="XXL"/>
    <x v="3"/>
    <n v="46"/>
  </r>
  <r>
    <n v="488"/>
    <s v="Dock"/>
    <s v="Food how bad story identify."/>
    <x v="487"/>
    <x v="33"/>
    <n v="346"/>
    <n v="665"/>
    <n v="8110297096722"/>
    <x v="20"/>
    <s v="M"/>
    <x v="0"/>
    <n v="29"/>
  </r>
  <r>
    <n v="489"/>
    <s v="Rechargeable Mouse Treadmill Phone Smart Clean Premium"/>
    <s v="Southern investment true him turn live music."/>
    <x v="488"/>
    <x v="27"/>
    <n v="442"/>
    <n v="802"/>
    <n v="4513997507224"/>
    <x v="5"/>
    <s v="L"/>
    <x v="0"/>
    <n v="22"/>
  </r>
  <r>
    <n v="490"/>
    <s v="Ultra Oven Scale"/>
    <s v="Campaign customer building."/>
    <x v="489"/>
    <x v="8"/>
    <n v="146"/>
    <n v="721"/>
    <n v="708010437259"/>
    <x v="38"/>
    <s v="XXL"/>
    <x v="3"/>
    <n v="95"/>
  </r>
  <r>
    <n v="491"/>
    <s v="Rechargeable Scooter Bicycle Oven One One Fast"/>
    <s v="Left his quite."/>
    <x v="490"/>
    <x v="7"/>
    <n v="585"/>
    <n v="968"/>
    <n v="2632669875644"/>
    <x v="128"/>
    <s v="Medium"/>
    <x v="1"/>
    <n v="25"/>
  </r>
  <r>
    <n v="492"/>
    <s v="Printer Charger Brush"/>
    <s v="Pressure often area clearly."/>
    <x v="491"/>
    <x v="21"/>
    <n v="917"/>
    <n v="618"/>
    <n v="5704178668295"/>
    <x v="18"/>
    <s v="50x70 cm"/>
    <x v="3"/>
    <n v="82"/>
  </r>
  <r>
    <n v="493"/>
    <s v="Ultra Heater Keyboard"/>
    <s v="Figure hand right anyone want someone raise."/>
    <x v="492"/>
    <x v="6"/>
    <n v="901"/>
    <n v="469"/>
    <n v="8050998759277"/>
    <x v="121"/>
    <s v="12x18 in"/>
    <x v="5"/>
    <n v="68"/>
  </r>
  <r>
    <n v="494"/>
    <s v="Digital Grill Grill Sense Edge Smart"/>
    <s v="Spring contain to increase every audience specific increase."/>
    <x v="493"/>
    <x v="12"/>
    <n v="384"/>
    <n v="736"/>
    <n v="8604473787523"/>
    <x v="107"/>
    <s v="L"/>
    <x v="3"/>
    <n v="4"/>
  </r>
  <r>
    <n v="495"/>
    <s v="Pro Radio One Touch"/>
    <s v="Spend identify rather style east as."/>
    <x v="494"/>
    <x v="18"/>
    <n v="757"/>
    <n v="563"/>
    <n v="1720440748827"/>
    <x v="21"/>
    <s v="L"/>
    <x v="4"/>
    <n v="6"/>
  </r>
  <r>
    <n v="496"/>
    <s v="Speaker Iron Grill"/>
    <s v="Admit hope building medical easy he."/>
    <x v="495"/>
    <x v="14"/>
    <n v="961"/>
    <n v="658"/>
    <n v="4876670886536"/>
    <x v="42"/>
    <s v="XL"/>
    <x v="1"/>
    <n v="89"/>
  </r>
  <r>
    <n v="497"/>
    <s v="Compact Router Smart"/>
    <s v="About increase matter collection structure interesting operation star."/>
    <x v="496"/>
    <x v="10"/>
    <n v="624"/>
    <n v="223"/>
    <n v="1629453441186"/>
    <x v="44"/>
    <s v="L"/>
    <x v="4"/>
    <n v="84"/>
  </r>
  <r>
    <n v="498"/>
    <s v="Cooler Watch Fan"/>
    <s v="Project section change ground teach."/>
    <x v="497"/>
    <x v="2"/>
    <n v="955"/>
    <n v="50"/>
    <n v="4741510753807"/>
    <x v="81"/>
    <s v="L"/>
    <x v="0"/>
    <n v="55"/>
  </r>
  <r>
    <n v="499"/>
    <s v="Clean Blender Eco Plus"/>
    <s v="Card evidence career author learn soldier through white."/>
    <x v="498"/>
    <x v="8"/>
    <n v="420"/>
    <n v="561"/>
    <n v="3753964909663"/>
    <x v="114"/>
    <s v="5x7 in"/>
    <x v="0"/>
    <n v="85"/>
  </r>
  <r>
    <n v="500"/>
    <s v="Automatic Fan"/>
    <s v="Wall ability customer join family."/>
    <x v="499"/>
    <x v="1"/>
    <n v="478"/>
    <n v="879"/>
    <n v="9249231149732"/>
    <x v="67"/>
    <s v="XS"/>
    <x v="1"/>
    <n v="86"/>
  </r>
  <r>
    <n v="501"/>
    <s v="Rechargeable Cooker"/>
    <s v="Right onto human page."/>
    <x v="500"/>
    <x v="30"/>
    <n v="469"/>
    <n v="965"/>
    <n v="596543586700"/>
    <x v="67"/>
    <s v="5x7 in"/>
    <x v="1"/>
    <n v="12"/>
  </r>
  <r>
    <n v="502"/>
    <s v="Mini Grill Charger Headphones"/>
    <s v="Check trial reach."/>
    <x v="501"/>
    <x v="31"/>
    <n v="305"/>
    <n v="491"/>
    <n v="1393737818185"/>
    <x v="23"/>
    <s v="L"/>
    <x v="5"/>
    <n v="62"/>
  </r>
  <r>
    <n v="503"/>
    <s v="Camera Treadmill Heater"/>
    <s v="Situation grow threat run million prepare economic."/>
    <x v="502"/>
    <x v="15"/>
    <n v="907"/>
    <n v="463"/>
    <n v="1870102234035"/>
    <x v="55"/>
    <s v="Large"/>
    <x v="1"/>
    <n v="51"/>
  </r>
  <r>
    <n v="504"/>
    <s v="Portable Cooler Printer Speaker Ultra"/>
    <s v="Technology bed support section staff."/>
    <x v="503"/>
    <x v="0"/>
    <n v="265"/>
    <n v="327"/>
    <n v="105102334319"/>
    <x v="131"/>
    <s v="8x10 in"/>
    <x v="5"/>
    <n v="68"/>
  </r>
  <r>
    <n v="505"/>
    <s v="Heater Thermostat"/>
    <s v="Cup stuff investment for southern ok."/>
    <x v="504"/>
    <x v="20"/>
    <n v="261"/>
    <n v="148"/>
    <n v="6235704901009"/>
    <x v="103"/>
    <s v="100x200 mm"/>
    <x v="2"/>
    <n v="43"/>
  </r>
  <r>
    <n v="506"/>
    <s v="Advanced Clock Air Edge Premium"/>
    <s v="What police parent fund agreement without stand."/>
    <x v="505"/>
    <x v="10"/>
    <n v="455"/>
    <n v="364"/>
    <n v="9462638760267"/>
    <x v="87"/>
    <s v="S"/>
    <x v="5"/>
    <n v="10"/>
  </r>
  <r>
    <n v="507"/>
    <s v="Clean Brush Lock Eco"/>
    <s v="Religious stuff TV."/>
    <x v="506"/>
    <x v="19"/>
    <n v="301"/>
    <n v="718"/>
    <n v="188080461338"/>
    <x v="14"/>
    <s v="M"/>
    <x v="4"/>
    <n v="51"/>
  </r>
  <r>
    <n v="508"/>
    <s v="Printer Fan"/>
    <s v="Hotel person improve civil others box."/>
    <x v="507"/>
    <x v="7"/>
    <n v="266"/>
    <n v="917"/>
    <n v="4843599084114"/>
    <x v="136"/>
    <s v="S"/>
    <x v="2"/>
    <n v="41"/>
  </r>
  <r>
    <n v="509"/>
    <s v="Premium Mixer Bicycle Fridge Mini 360 Automatic"/>
    <s v="Shoulder any fund throw ground."/>
    <x v="508"/>
    <x v="8"/>
    <n v="534"/>
    <n v="155"/>
    <n v="6518029198744"/>
    <x v="126"/>
    <s v="100x200 mm"/>
    <x v="5"/>
    <n v="6"/>
  </r>
  <r>
    <n v="510"/>
    <s v="Pro Iron Toaster Projector"/>
    <s v="Other paper case case series soon take."/>
    <x v="509"/>
    <x v="21"/>
    <n v="632"/>
    <n v="662"/>
    <n v="2665390289596"/>
    <x v="6"/>
    <s v="50x70 cm"/>
    <x v="4"/>
    <n v="5"/>
  </r>
  <r>
    <n v="511"/>
    <s v="Smart Charger Treadmill Go Smart One"/>
    <s v="Network here itself among collection teacher."/>
    <x v="510"/>
    <x v="12"/>
    <n v="626"/>
    <n v="431"/>
    <n v="8885309478130"/>
    <x v="130"/>
    <s v="Extra Large"/>
    <x v="4"/>
    <n v="2"/>
  </r>
  <r>
    <n v="512"/>
    <s v="Premium Lock Camera"/>
    <s v="Model mind message top."/>
    <x v="511"/>
    <x v="6"/>
    <n v="385"/>
    <n v="155"/>
    <n v="1312834488855"/>
    <x v="46"/>
    <s v="8x10 in"/>
    <x v="2"/>
    <n v="71"/>
  </r>
  <r>
    <n v="513"/>
    <s v="Smart Cooler Touch Pro Edge"/>
    <s v="Safe herself box smile arm body easy."/>
    <x v="512"/>
    <x v="17"/>
    <n v="943"/>
    <n v="323"/>
    <n v="4057198266851"/>
    <x v="120"/>
    <s v="15x20 cm"/>
    <x v="5"/>
    <n v="82"/>
  </r>
  <r>
    <n v="514"/>
    <s v="Smart Projector Freezer Smart"/>
    <s v="Sport once either here so risk go."/>
    <x v="513"/>
    <x v="17"/>
    <n v="696"/>
    <n v="748"/>
    <n v="6227744162908"/>
    <x v="34"/>
    <s v="5x7 in"/>
    <x v="5"/>
    <n v="96"/>
  </r>
  <r>
    <n v="515"/>
    <s v="Advanced Keyboard Portable"/>
    <s v="When community if senior affect law when."/>
    <x v="514"/>
    <x v="16"/>
    <n v="869"/>
    <n v="595"/>
    <n v="6150782497858"/>
    <x v="103"/>
    <s v="12x18 in"/>
    <x v="4"/>
    <n v="63"/>
  </r>
  <r>
    <n v="516"/>
    <s v="Advanced Thermostat Stove Lamp"/>
    <s v="Since wall take range."/>
    <x v="515"/>
    <x v="18"/>
    <n v="301"/>
    <n v="424"/>
    <n v="2798072216532"/>
    <x v="22"/>
    <s v="M"/>
    <x v="0"/>
    <n v="69"/>
  </r>
  <r>
    <n v="517"/>
    <s v="Projector"/>
    <s v="Bank push true set place."/>
    <x v="516"/>
    <x v="24"/>
    <n v="216"/>
    <n v="374"/>
    <n v="6484564390373"/>
    <x v="31"/>
    <s v="XL"/>
    <x v="1"/>
    <n v="8"/>
  </r>
  <r>
    <n v="518"/>
    <s v="Projector"/>
    <s v="Difficult young occur performance expert peace."/>
    <x v="517"/>
    <x v="4"/>
    <n v="392"/>
    <n v="747"/>
    <n v="1402341833580"/>
    <x v="127"/>
    <s v="L"/>
    <x v="1"/>
    <n v="21"/>
  </r>
  <r>
    <n v="519"/>
    <s v="Wireless Heater Toaster Stove"/>
    <s v="Century enough character write."/>
    <x v="518"/>
    <x v="13"/>
    <n v="187"/>
    <n v="260"/>
    <n v="8418161507511"/>
    <x v="24"/>
    <s v="XXL"/>
    <x v="0"/>
    <n v="78"/>
  </r>
  <r>
    <n v="520"/>
    <s v="Blender Blender"/>
    <s v="Field senior letter writer."/>
    <x v="519"/>
    <x v="7"/>
    <n v="20"/>
    <n v="288"/>
    <n v="8509396656300"/>
    <x v="132"/>
    <s v="Medium"/>
    <x v="4"/>
    <n v="34"/>
  </r>
  <r>
    <n v="521"/>
    <s v="Webcam Webcam Stove"/>
    <s v="Pm common wall control often choice step that."/>
    <x v="520"/>
    <x v="16"/>
    <n v="139"/>
    <n v="239"/>
    <n v="2455445584826"/>
    <x v="24"/>
    <s v="S"/>
    <x v="3"/>
    <n v="58"/>
  </r>
  <r>
    <n v="522"/>
    <s v="Light Drone"/>
    <s v="Style arm cultural television low majority."/>
    <x v="521"/>
    <x v="29"/>
    <n v="928"/>
    <n v="429"/>
    <n v="5442597067861"/>
    <x v="47"/>
    <s v="8x10 in"/>
    <x v="2"/>
    <n v="34"/>
  </r>
  <r>
    <n v="523"/>
    <s v="Wireless Stove Iron Smart Advanced"/>
    <s v="Baby sometimes edge voice election least."/>
    <x v="522"/>
    <x v="25"/>
    <n v="16"/>
    <n v="227"/>
    <n v="9924915147821"/>
    <x v="41"/>
    <s v="M"/>
    <x v="3"/>
    <n v="88"/>
  </r>
  <r>
    <n v="524"/>
    <s v="Fast Scooter Eco Premium"/>
    <s v="Economic price bring old politics they."/>
    <x v="523"/>
    <x v="8"/>
    <n v="409"/>
    <n v="960"/>
    <n v="3151547240804"/>
    <x v="17"/>
    <s v="S"/>
    <x v="3"/>
    <n v="4"/>
  </r>
  <r>
    <n v="525"/>
    <s v="Advanced Headphones Monitor Go Automatic"/>
    <s v="Success when life animal."/>
    <x v="524"/>
    <x v="2"/>
    <n v="219"/>
    <n v="381"/>
    <n v="8931119722151"/>
    <x v="82"/>
    <s v="8x10 in"/>
    <x v="3"/>
    <n v="46"/>
  </r>
  <r>
    <n v="526"/>
    <s v="Clean Brush Blender"/>
    <s v="Increase operation number allow hotel."/>
    <x v="525"/>
    <x v="26"/>
    <n v="692"/>
    <n v="482"/>
    <n v="1788478302763"/>
    <x v="14"/>
    <s v="S"/>
    <x v="5"/>
    <n v="67"/>
  </r>
  <r>
    <n v="527"/>
    <s v="Smart Blender Treadmill Tablet"/>
    <s v="People appear enter art fast series."/>
    <x v="526"/>
    <x v="23"/>
    <n v="579"/>
    <n v="647"/>
    <n v="5137581944562"/>
    <x v="76"/>
    <s v="12x18 in"/>
    <x v="1"/>
    <n v="5"/>
  </r>
  <r>
    <n v="528"/>
    <s v="Compact Charger Cooker Thermostat Go Mini Smart"/>
    <s v="Perform from wall so particular where."/>
    <x v="527"/>
    <x v="3"/>
    <n v="968"/>
    <n v="504"/>
    <n v="8298111887340"/>
    <x v="47"/>
    <s v="XXL"/>
    <x v="1"/>
    <n v="84"/>
  </r>
  <r>
    <n v="529"/>
    <s v="Compact Scanner 360 Plus Ultra"/>
    <s v="Speak miss form view discussion interview where want."/>
    <x v="528"/>
    <x v="21"/>
    <n v="288"/>
    <n v="824"/>
    <n v="9664609599023"/>
    <x v="8"/>
    <s v="8x10 in"/>
    <x v="3"/>
    <n v="84"/>
  </r>
  <r>
    <n v="530"/>
    <s v="Ultra Charger Cooker Thermostat One Prime"/>
    <s v="Girl environment apply traditional charge."/>
    <x v="529"/>
    <x v="32"/>
    <n v="415"/>
    <n v="146"/>
    <n v="9283078439588"/>
    <x v="73"/>
    <s v="15x20 cm"/>
    <x v="2"/>
    <n v="79"/>
  </r>
  <r>
    <n v="531"/>
    <s v="Rechargeable Radio Radio Portable Clean Premium"/>
    <s v="Teacher discover suddenly point never land."/>
    <x v="530"/>
    <x v="0"/>
    <n v="112"/>
    <n v="924"/>
    <n v="5135326275490"/>
    <x v="137"/>
    <s v="50x70 cm"/>
    <x v="3"/>
    <n v="38"/>
  </r>
  <r>
    <n v="532"/>
    <s v="Portable Camera Bicycle Speakerphone"/>
    <s v="Song something there wall mother wind."/>
    <x v="531"/>
    <x v="31"/>
    <n v="852"/>
    <n v="114"/>
    <n v="6449390487253"/>
    <x v="46"/>
    <s v="M"/>
    <x v="3"/>
    <n v="27"/>
  </r>
  <r>
    <n v="533"/>
    <s v="Radio"/>
    <s v="Late source reduce."/>
    <x v="532"/>
    <x v="3"/>
    <n v="561"/>
    <n v="290"/>
    <n v="9670123816812"/>
    <x v="19"/>
    <s v="Large"/>
    <x v="3"/>
    <n v="36"/>
  </r>
  <r>
    <n v="534"/>
    <s v="Clean Mixer Drone Toaster"/>
    <s v="Behavior class yard home page operation."/>
    <x v="533"/>
    <x v="9"/>
    <n v="406"/>
    <n v="341"/>
    <n v="5083862977463"/>
    <x v="12"/>
    <s v="L"/>
    <x v="3"/>
    <n v="16"/>
  </r>
  <r>
    <n v="535"/>
    <s v="Premium Tablet Microphone Trimmer Fast"/>
    <s v="Too option music camera vote."/>
    <x v="534"/>
    <x v="12"/>
    <n v="948"/>
    <n v="936"/>
    <n v="8724134970290"/>
    <x v="37"/>
    <s v="M"/>
    <x v="5"/>
    <n v="70"/>
  </r>
  <r>
    <n v="536"/>
    <s v="Brush"/>
    <s v="Defense receive last may."/>
    <x v="535"/>
    <x v="30"/>
    <n v="360"/>
    <n v="701"/>
    <n v="9451262728835"/>
    <x v="105"/>
    <s v="XS"/>
    <x v="3"/>
    <n v="2"/>
  </r>
  <r>
    <n v="537"/>
    <s v="Smart Charger Monitor Brush"/>
    <s v="Throw keep very nearly."/>
    <x v="536"/>
    <x v="17"/>
    <n v="82"/>
    <n v="267"/>
    <n v="5694736985394"/>
    <x v="10"/>
    <s v="12x18 in"/>
    <x v="1"/>
    <n v="65"/>
  </r>
  <r>
    <n v="538"/>
    <s v="Wireless Watch Go Sense Ultra"/>
    <s v="Poor western with hold step."/>
    <x v="537"/>
    <x v="20"/>
    <n v="933"/>
    <n v="288"/>
    <n v="7651238606477"/>
    <x v="135"/>
    <s v="12x18 in"/>
    <x v="5"/>
    <n v="90"/>
  </r>
  <r>
    <n v="539"/>
    <s v="Drone Printer"/>
    <s v="Recognize general admit world."/>
    <x v="538"/>
    <x v="6"/>
    <n v="445"/>
    <n v="611"/>
    <n v="7428676745866"/>
    <x v="95"/>
    <s v="10x10 cm"/>
    <x v="2"/>
    <n v="20"/>
  </r>
  <r>
    <n v="540"/>
    <s v="Premium Printer Lock Thermostat 360"/>
    <s v="Mind provide contain try various trial."/>
    <x v="539"/>
    <x v="12"/>
    <n v="481"/>
    <n v="426"/>
    <n v="930449612949"/>
    <x v="60"/>
    <s v="8x10 in"/>
    <x v="1"/>
    <n v="10"/>
  </r>
  <r>
    <n v="541"/>
    <s v="Fast Heater Keyboard Eco"/>
    <s v="Bit first grow offer accept information."/>
    <x v="540"/>
    <x v="13"/>
    <n v="11"/>
    <n v="646"/>
    <n v="8772769948405"/>
    <x v="120"/>
    <s v="XS"/>
    <x v="2"/>
    <n v="6"/>
  </r>
  <r>
    <n v="542"/>
    <s v="Smart Fan Fast Premium"/>
    <s v="Though should dream both front century."/>
    <x v="541"/>
    <x v="6"/>
    <n v="928"/>
    <n v="372"/>
    <n v="9516139523941"/>
    <x v="48"/>
    <s v="S"/>
    <x v="2"/>
    <n v="50"/>
  </r>
  <r>
    <n v="543"/>
    <s v="Premium Shaver Go"/>
    <s v="Tonight these lawyer contain."/>
    <x v="542"/>
    <x v="20"/>
    <n v="929"/>
    <n v="919"/>
    <n v="9621106303409"/>
    <x v="22"/>
    <s v="M"/>
    <x v="4"/>
    <n v="63"/>
  </r>
  <r>
    <n v="544"/>
    <s v="Portable Dock Smart Advanced"/>
    <s v="Appear though us value bar thousand."/>
    <x v="543"/>
    <x v="16"/>
    <n v="594"/>
    <n v="557"/>
    <n v="9922159549692"/>
    <x v="46"/>
    <s v="Large"/>
    <x v="3"/>
    <n v="71"/>
  </r>
  <r>
    <n v="545"/>
    <s v="Wireless Brush 360 Ultra"/>
    <s v="Response feel hear old stuff respond car."/>
    <x v="544"/>
    <x v="21"/>
    <n v="951"/>
    <n v="750"/>
    <n v="3951056986091"/>
    <x v="90"/>
    <s v="L"/>
    <x v="1"/>
    <n v="83"/>
  </r>
  <r>
    <n v="546"/>
    <s v="Rechargeable Oven Mouse Cooler Eco"/>
    <s v="Class difficult during production fire glass what."/>
    <x v="545"/>
    <x v="32"/>
    <n v="397"/>
    <n v="624"/>
    <n v="5923320332567"/>
    <x v="64"/>
    <s v="XL"/>
    <x v="0"/>
    <n v="75"/>
  </r>
  <r>
    <n v="547"/>
    <s v="Advanced Brush Fridge Drone Advanced Prime"/>
    <s v="Capital politics stop serve."/>
    <x v="546"/>
    <x v="5"/>
    <n v="699"/>
    <n v="42"/>
    <n v="8924421157452"/>
    <x v="37"/>
    <s v="8x10 in"/>
    <x v="1"/>
    <n v="40"/>
  </r>
  <r>
    <n v="548"/>
    <s v="Clean Mouse Speaker Cooler Touch One Silent"/>
    <s v="Both girl resource rise away."/>
    <x v="547"/>
    <x v="28"/>
    <n v="499"/>
    <n v="677"/>
    <n v="8878578254949"/>
    <x v="36"/>
    <s v="XXL"/>
    <x v="4"/>
    <n v="51"/>
  </r>
  <r>
    <n v="549"/>
    <s v="Advanced Microphone Clock Smart"/>
    <s v="Discussion American ability everything few nature car."/>
    <x v="548"/>
    <x v="10"/>
    <n v="554"/>
    <n v="46"/>
    <n v="2916949842169"/>
    <x v="36"/>
    <s v="Extra Large"/>
    <x v="4"/>
    <n v="39"/>
  </r>
  <r>
    <n v="550"/>
    <s v="Speaker Tablet Headphones"/>
    <s v="Turn simple choose central."/>
    <x v="549"/>
    <x v="5"/>
    <n v="319"/>
    <n v="410"/>
    <n v="667338530175"/>
    <x v="16"/>
    <s v="8x10 in"/>
    <x v="4"/>
    <n v="66"/>
  </r>
  <r>
    <n v="551"/>
    <s v="Eco Webcam Powerbank Smart Prime Automatic"/>
    <s v="Middle serve forget."/>
    <x v="550"/>
    <x v="25"/>
    <n v="310"/>
    <n v="6"/>
    <n v="4904363417252"/>
    <x v="3"/>
    <s v="12x18 in"/>
    <x v="4"/>
    <n v="65"/>
  </r>
  <r>
    <n v="552"/>
    <s v="Mini Radio Mixer X Edge Eco"/>
    <s v="Wonder raise learn design."/>
    <x v="551"/>
    <x v="0"/>
    <n v="805"/>
    <n v="858"/>
    <n v="237730154943"/>
    <x v="18"/>
    <s v="L"/>
    <x v="4"/>
    <n v="29"/>
  </r>
  <r>
    <n v="553"/>
    <s v="Eco Webcam Smart"/>
    <s v="Want someone rate eat."/>
    <x v="552"/>
    <x v="15"/>
    <n v="99"/>
    <n v="663"/>
    <n v="881552977244"/>
    <x v="101"/>
    <s v="8x10 in"/>
    <x v="0"/>
    <n v="80"/>
  </r>
  <r>
    <n v="554"/>
    <s v="Ultra Scanner Drone Portable"/>
    <s v="Statement site east change base wind nice."/>
    <x v="553"/>
    <x v="7"/>
    <n v="74"/>
    <n v="359"/>
    <n v="5828243648330"/>
    <x v="28"/>
    <s v="8x10 in"/>
    <x v="5"/>
    <n v="78"/>
  </r>
  <r>
    <n v="555"/>
    <s v="Lamp"/>
    <s v="Reveal miss evening eye brother."/>
    <x v="554"/>
    <x v="27"/>
    <n v="615"/>
    <n v="239"/>
    <n v="932670088142"/>
    <x v="49"/>
    <s v="L"/>
    <x v="3"/>
    <n v="11"/>
  </r>
  <r>
    <n v="556"/>
    <s v="Smart Iron Microphone Smart One Premium"/>
    <s v="State present control wind."/>
    <x v="555"/>
    <x v="24"/>
    <n v="544"/>
    <n v="500"/>
    <n v="1311125228965"/>
    <x v="52"/>
    <s v="XL"/>
    <x v="4"/>
    <n v="61"/>
  </r>
  <r>
    <n v="557"/>
    <s v="Wireless Treadmill Touch"/>
    <s v="Customer somebody on where."/>
    <x v="556"/>
    <x v="5"/>
    <n v="395"/>
    <n v="614"/>
    <n v="5770606312610"/>
    <x v="121"/>
    <s v="S"/>
    <x v="0"/>
    <n v="83"/>
  </r>
  <r>
    <n v="558"/>
    <s v="Clean Stove Iron 360 Edge Wireless"/>
    <s v="Fact fear door land fly bit role wait."/>
    <x v="557"/>
    <x v="15"/>
    <n v="930"/>
    <n v="771"/>
    <n v="8856058569103"/>
    <x v="37"/>
    <s v="Extra Large"/>
    <x v="5"/>
    <n v="8"/>
  </r>
  <r>
    <n v="559"/>
    <s v="Drone Heater Scanner"/>
    <s v="Start tax always treat challenge join morning."/>
    <x v="558"/>
    <x v="1"/>
    <n v="738"/>
    <n v="35"/>
    <n v="8700236249977"/>
    <x v="112"/>
    <s v="10x10 cm"/>
    <x v="4"/>
    <n v="1"/>
  </r>
  <r>
    <n v="560"/>
    <s v="Portable Fan Scooter Trimmer"/>
    <s v="Risk hundred six fall box."/>
    <x v="559"/>
    <x v="14"/>
    <n v="681"/>
    <n v="49"/>
    <n v="1016394329947"/>
    <x v="55"/>
    <s v="30x40 cm"/>
    <x v="0"/>
    <n v="59"/>
  </r>
  <r>
    <n v="561"/>
    <s v="Compact Lock Touch"/>
    <s v="Answer school operation behavior late pull."/>
    <x v="560"/>
    <x v="8"/>
    <n v="197"/>
    <n v="666"/>
    <n v="2163254117974"/>
    <x v="18"/>
    <s v="XL"/>
    <x v="0"/>
    <n v="18"/>
  </r>
  <r>
    <n v="562"/>
    <s v="Premium Cooler Vacuum"/>
    <s v="Notice difference kid use."/>
    <x v="561"/>
    <x v="12"/>
    <n v="659"/>
    <n v="776"/>
    <n v="4146870040893"/>
    <x v="78"/>
    <s v="Large"/>
    <x v="4"/>
    <n v="39"/>
  </r>
  <r>
    <n v="563"/>
    <s v="Compact Thermostat Trimmer Eco Max"/>
    <s v="Mission Congress very community kitchen."/>
    <x v="562"/>
    <x v="16"/>
    <n v="583"/>
    <n v="890"/>
    <n v="453072183360"/>
    <x v="12"/>
    <s v="5x7 in"/>
    <x v="1"/>
    <n v="32"/>
  </r>
  <r>
    <n v="564"/>
    <s v="Wireless Fan Scooter Trimmer 360 Clean Fast"/>
    <s v="Choose where clear respond the coach no main."/>
    <x v="563"/>
    <x v="9"/>
    <n v="694"/>
    <n v="546"/>
    <n v="5469868494676"/>
    <x v="133"/>
    <s v="XL"/>
    <x v="0"/>
    <n v="88"/>
  </r>
  <r>
    <n v="565"/>
    <s v="Wireless Powerbank Cooker Iron"/>
    <s v="Smile plant full ability camera really each."/>
    <x v="564"/>
    <x v="21"/>
    <n v="527"/>
    <n v="556"/>
    <n v="9897161988152"/>
    <x v="104"/>
    <s v="50x70 cm"/>
    <x v="1"/>
    <n v="20"/>
  </r>
  <r>
    <n v="566"/>
    <s v="Fast Iron Thermostat Compact"/>
    <s v="Carry region list positive rest across."/>
    <x v="565"/>
    <x v="28"/>
    <n v="836"/>
    <n v="620"/>
    <n v="5819257381320"/>
    <x v="30"/>
    <s v="10x10 cm"/>
    <x v="0"/>
    <n v="70"/>
  </r>
  <r>
    <n v="567"/>
    <s v="Premium Scale Trimmer Grill Fast Silent"/>
    <s v="May recent hope fast cost."/>
    <x v="566"/>
    <x v="9"/>
    <n v="598"/>
    <n v="50"/>
    <n v="63505378098"/>
    <x v="38"/>
    <s v="10x10 cm"/>
    <x v="4"/>
    <n v="63"/>
  </r>
  <r>
    <n v="568"/>
    <s v="Advanced Watch Camera One Go"/>
    <s v="Evening sure shake new democratic order detail consumer."/>
    <x v="567"/>
    <x v="4"/>
    <n v="266"/>
    <n v="994"/>
    <n v="8457938647227"/>
    <x v="4"/>
    <s v="L"/>
    <x v="2"/>
    <n v="54"/>
  </r>
  <r>
    <n v="569"/>
    <s v="Wireless Keyboard Speakerphone Fan Ultra"/>
    <s v="Team lay nor her modern serve history new."/>
    <x v="568"/>
    <x v="27"/>
    <n v="497"/>
    <n v="605"/>
    <n v="2338311993673"/>
    <x v="62"/>
    <s v="Small"/>
    <x v="3"/>
    <n v="29"/>
  </r>
  <r>
    <n v="570"/>
    <s v="Silent Vacuum Webcam Rechargeable"/>
    <s v="Alone piece our then what style."/>
    <x v="569"/>
    <x v="23"/>
    <n v="897"/>
    <n v="448"/>
    <n v="6907153443767"/>
    <x v="88"/>
    <s v="XS"/>
    <x v="4"/>
    <n v="83"/>
  </r>
  <r>
    <n v="571"/>
    <s v="Ultra Treadmill Rechargeable"/>
    <s v="Great often administration worry every."/>
    <x v="570"/>
    <x v="32"/>
    <n v="102"/>
    <n v="179"/>
    <n v="73211322285"/>
    <x v="117"/>
    <s v="XXL"/>
    <x v="0"/>
    <n v="23"/>
  </r>
  <r>
    <n v="572"/>
    <s v="Rechargeable Mixer Drone Toaster"/>
    <s v="Traditional hot how."/>
    <x v="571"/>
    <x v="15"/>
    <n v="806"/>
    <n v="895"/>
    <n v="4120167422470"/>
    <x v="37"/>
    <s v="XXL"/>
    <x v="2"/>
    <n v="98"/>
  </r>
  <r>
    <n v="573"/>
    <s v="Eco Brush Scale Grill Ultra"/>
    <s v="Under clearly main under service."/>
    <x v="572"/>
    <x v="2"/>
    <n v="383"/>
    <n v="437"/>
    <n v="5833245998239"/>
    <x v="21"/>
    <s v="XL"/>
    <x v="3"/>
    <n v="56"/>
  </r>
  <r>
    <n v="574"/>
    <s v="Smart Charger Bicycle Cooker Advanced Air"/>
    <s v="Draw popular source same."/>
    <x v="573"/>
    <x v="3"/>
    <n v="128"/>
    <n v="484"/>
    <n v="3320938504447"/>
    <x v="77"/>
    <s v="Large"/>
    <x v="2"/>
    <n v="34"/>
  </r>
  <r>
    <n v="575"/>
    <s v="Thermostat Printer"/>
    <s v="Nor night without science."/>
    <x v="574"/>
    <x v="29"/>
    <n v="552"/>
    <n v="465"/>
    <n v="2952291091657"/>
    <x v="15"/>
    <s v="XL"/>
    <x v="4"/>
    <n v="18"/>
  </r>
  <r>
    <n v="576"/>
    <s v="Clean Heater Keyboard"/>
    <s v="Information wife manage bill amount black produce fund."/>
    <x v="575"/>
    <x v="19"/>
    <n v="216"/>
    <n v="441"/>
    <n v="4775892807711"/>
    <x v="72"/>
    <s v="30x40 cm"/>
    <x v="3"/>
    <n v="6"/>
  </r>
  <r>
    <n v="577"/>
    <s v="Premium Thermostat Advanced Go"/>
    <s v="Board possible effect institution."/>
    <x v="576"/>
    <x v="11"/>
    <n v="546"/>
    <n v="587"/>
    <n v="4859502351570"/>
    <x v="32"/>
    <s v="Large"/>
    <x v="2"/>
    <n v="87"/>
  </r>
  <r>
    <n v="578"/>
    <s v="Rechargeable Vacuum Printer"/>
    <s v="Serious just gun old crime discuss professional."/>
    <x v="577"/>
    <x v="32"/>
    <n v="72"/>
    <n v="515"/>
    <n v="8290867573911"/>
    <x v="98"/>
    <s v="8x10 in"/>
    <x v="0"/>
    <n v="17"/>
  </r>
  <r>
    <n v="579"/>
    <s v="Digital Clock Brush"/>
    <s v="Significant worker theory letter himself somebody."/>
    <x v="578"/>
    <x v="25"/>
    <n v="194"/>
    <n v="234"/>
    <n v="8497365990626"/>
    <x v="56"/>
    <s v="XS"/>
    <x v="1"/>
    <n v="68"/>
  </r>
  <r>
    <n v="580"/>
    <s v="Portable Watch Thermostat"/>
    <s v="Style produce especially."/>
    <x v="579"/>
    <x v="33"/>
    <n v="477"/>
    <n v="442"/>
    <n v="7308290087149"/>
    <x v="115"/>
    <s v="100x200 mm"/>
    <x v="4"/>
    <n v="27"/>
  </r>
  <r>
    <n v="581"/>
    <s v="Advanced Grill Lite"/>
    <s v="Paper program start."/>
    <x v="580"/>
    <x v="10"/>
    <n v="426"/>
    <n v="986"/>
    <n v="1172008001330"/>
    <x v="39"/>
    <s v="L"/>
    <x v="0"/>
    <n v="65"/>
  </r>
  <r>
    <n v="582"/>
    <s v="Rechargeable Watch Digital Max"/>
    <s v="Nature population hit southern budget."/>
    <x v="581"/>
    <x v="1"/>
    <n v="628"/>
    <n v="147"/>
    <n v="8894023389790"/>
    <x v="15"/>
    <s v="Medium"/>
    <x v="1"/>
    <n v="55"/>
  </r>
  <r>
    <n v="583"/>
    <s v="Silent Microphone Clock Touch Smart Wireless"/>
    <s v="Just enough usually best citizen lawyer."/>
    <x v="582"/>
    <x v="5"/>
    <n v="184"/>
    <n v="926"/>
    <n v="5889802592006"/>
    <x v="136"/>
    <s v="10x10 cm"/>
    <x v="1"/>
    <n v="16"/>
  </r>
  <r>
    <n v="584"/>
    <s v="Wireless Powerbank Pro Wireless"/>
    <s v="Start word down high while indeed."/>
    <x v="583"/>
    <x v="22"/>
    <n v="726"/>
    <n v="335"/>
    <n v="6614509882483"/>
    <x v="107"/>
    <s v="S"/>
    <x v="3"/>
    <n v="76"/>
  </r>
  <r>
    <n v="585"/>
    <s v="Digital Clock Automatic"/>
    <s v="Help them whatever list."/>
    <x v="584"/>
    <x v="13"/>
    <n v="95"/>
    <n v="200"/>
    <n v="2888265602232"/>
    <x v="61"/>
    <s v="30x40 cm"/>
    <x v="0"/>
    <n v="5"/>
  </r>
  <r>
    <n v="586"/>
    <s v="Clean Treadmill Silent Smart"/>
    <s v="Boy speech management he accept."/>
    <x v="585"/>
    <x v="20"/>
    <n v="908"/>
    <n v="718"/>
    <n v="1734627424732"/>
    <x v="42"/>
    <s v="5x7 in"/>
    <x v="2"/>
    <n v="28"/>
  </r>
  <r>
    <n v="587"/>
    <s v="Eco Treadmill Smart"/>
    <s v="Film treatment learn daughter few reason issue."/>
    <x v="586"/>
    <x v="12"/>
    <n v="634"/>
    <n v="299"/>
    <n v="9671287359818"/>
    <x v="38"/>
    <s v="Large"/>
    <x v="5"/>
    <n v="63"/>
  </r>
  <r>
    <n v="588"/>
    <s v="Charger Lamp"/>
    <s v="Add stand bit matter worker whatever."/>
    <x v="587"/>
    <x v="24"/>
    <n v="440"/>
    <n v="496"/>
    <n v="7836286599050"/>
    <x v="104"/>
    <s v="100x200 mm"/>
    <x v="2"/>
    <n v="23"/>
  </r>
  <r>
    <n v="589"/>
    <s v="Rechargeable Thermostat Smart Advanced"/>
    <s v="But increase rest."/>
    <x v="588"/>
    <x v="7"/>
    <n v="915"/>
    <n v="657"/>
    <n v="4539447345246"/>
    <x v="19"/>
    <s v="XS"/>
    <x v="0"/>
    <n v="67"/>
  </r>
  <r>
    <n v="590"/>
    <s v="Eco Router Lamp Rechargeable"/>
    <s v="Street task buy."/>
    <x v="589"/>
    <x v="33"/>
    <n v="403"/>
    <n v="759"/>
    <n v="8240009491672"/>
    <x v="119"/>
    <s v="S"/>
    <x v="0"/>
    <n v="8"/>
  </r>
  <r>
    <n v="591"/>
    <s v="Portable Tablet 360"/>
    <s v="Outside fact week voice act thousand."/>
    <x v="590"/>
    <x v="5"/>
    <n v="897"/>
    <n v="819"/>
    <n v="9687941980908"/>
    <x v="127"/>
    <s v="8x10 in"/>
    <x v="3"/>
    <n v="17"/>
  </r>
  <r>
    <n v="592"/>
    <s v="Wireless Toaster Scanner Automatic Edge Sense"/>
    <s v="Particular myself traditional people."/>
    <x v="591"/>
    <x v="31"/>
    <n v="396"/>
    <n v="64"/>
    <n v="4805413021743"/>
    <x v="6"/>
    <s v="30x40 cm"/>
    <x v="4"/>
    <n v="15"/>
  </r>
  <r>
    <n v="593"/>
    <s v="Premium Drone"/>
    <s v="Wind phone report student field."/>
    <x v="592"/>
    <x v="19"/>
    <n v="942"/>
    <n v="427"/>
    <n v="6551470045175"/>
    <x v="124"/>
    <s v="M"/>
    <x v="2"/>
    <n v="37"/>
  </r>
  <r>
    <n v="594"/>
    <s v="Smart Mouse Max Clean"/>
    <s v="Oil take country model add."/>
    <x v="593"/>
    <x v="27"/>
    <n v="14"/>
    <n v="747"/>
    <n v="1927363327980"/>
    <x v="104"/>
    <s v="5x7 in"/>
    <x v="2"/>
    <n v="73"/>
  </r>
  <r>
    <n v="595"/>
    <s v="Lamp"/>
    <s v="I resource trouble share law police state."/>
    <x v="594"/>
    <x v="11"/>
    <n v="366"/>
    <n v="584"/>
    <n v="8195448944350"/>
    <x v="94"/>
    <s v="L"/>
    <x v="5"/>
    <n v="72"/>
  </r>
  <r>
    <n v="596"/>
    <s v="Smart Mouse"/>
    <s v="Interview body picture produce reason allow policy."/>
    <x v="595"/>
    <x v="2"/>
    <n v="521"/>
    <n v="325"/>
    <n v="3017207117025"/>
    <x v="91"/>
    <s v="12x18 in"/>
    <x v="4"/>
    <n v="64"/>
  </r>
  <r>
    <n v="597"/>
    <s v="Premium Lock"/>
    <s v="Into their high to economy worry."/>
    <x v="596"/>
    <x v="10"/>
    <n v="916"/>
    <n v="346"/>
    <n v="7574505875515"/>
    <x v="65"/>
    <s v="XL"/>
    <x v="1"/>
    <n v="90"/>
  </r>
  <r>
    <n v="598"/>
    <s v="Advanced Light Air Compact"/>
    <s v="Image participant without thousand bit turn eight."/>
    <x v="597"/>
    <x v="11"/>
    <n v="172"/>
    <n v="70"/>
    <n v="243040474268"/>
    <x v="1"/>
    <s v="30x40 cm"/>
    <x v="1"/>
    <n v="8"/>
  </r>
  <r>
    <n v="599"/>
    <s v="Ultra Tablet Blender Clean One"/>
    <s v="Cultural Mrs return."/>
    <x v="598"/>
    <x v="11"/>
    <n v="277"/>
    <n v="688"/>
    <n v="3918607992611"/>
    <x v="82"/>
    <s v="Small"/>
    <x v="1"/>
    <n v="84"/>
  </r>
  <r>
    <n v="600"/>
    <s v="Mini Drone Vacuum Pro Air"/>
    <s v="Player perhaps special range sea."/>
    <x v="599"/>
    <x v="20"/>
    <n v="300"/>
    <n v="39"/>
    <n v="2322215452114"/>
    <x v="48"/>
    <s v="Large"/>
    <x v="5"/>
    <n v="53"/>
  </r>
  <r>
    <n v="601"/>
    <s v="Mini Fan Speaker Fridge Premium Air Portable"/>
    <s v="Million member walk stand effort."/>
    <x v="600"/>
    <x v="16"/>
    <n v="965"/>
    <n v="153"/>
    <n v="7554628634268"/>
    <x v="18"/>
    <s v="10x10 cm"/>
    <x v="4"/>
    <n v="96"/>
  </r>
  <r>
    <n v="602"/>
    <s v="Pro Powerbank Radio 360 Max"/>
    <s v="Those yeah before defense."/>
    <x v="601"/>
    <x v="12"/>
    <n v="177"/>
    <n v="676"/>
    <n v="3074224887096"/>
    <x v="13"/>
    <s v="8x10 in"/>
    <x v="2"/>
    <n v="93"/>
  </r>
  <r>
    <n v="603"/>
    <s v="Wireless Scooter Microphone"/>
    <s v="Sell source own arrive information."/>
    <x v="602"/>
    <x v="31"/>
    <n v="1"/>
    <n v="258"/>
    <n v="3360515559200"/>
    <x v="41"/>
    <s v="Medium"/>
    <x v="0"/>
    <n v="38"/>
  </r>
  <r>
    <n v="604"/>
    <s v="Mixer"/>
    <s v="Summer suggest exactly economic cold student feeling."/>
    <x v="603"/>
    <x v="11"/>
    <n v="616"/>
    <n v="485"/>
    <n v="5922733062139"/>
    <x v="60"/>
    <s v="Medium"/>
    <x v="2"/>
    <n v="52"/>
  </r>
  <r>
    <n v="605"/>
    <s v="Silent Clock Lock"/>
    <s v="Remember training western space whatever couple."/>
    <x v="604"/>
    <x v="2"/>
    <n v="327"/>
    <n v="137"/>
    <n v="139237207972"/>
    <x v="67"/>
    <s v="Medium"/>
    <x v="3"/>
    <n v="4"/>
  </r>
  <r>
    <n v="606"/>
    <s v="Silent Lamp Lamp Kettle"/>
    <s v="Above top soon."/>
    <x v="605"/>
    <x v="20"/>
    <n v="233"/>
    <n v="33"/>
    <n v="7364188853470"/>
    <x v="114"/>
    <s v="XL"/>
    <x v="1"/>
    <n v="89"/>
  </r>
  <r>
    <n v="607"/>
    <s v="Ultra Thermostat Stove Lamp Premium Touch Digital"/>
    <s v="Anything her name speech."/>
    <x v="606"/>
    <x v="32"/>
    <n v="499"/>
    <n v="637"/>
    <n v="877143352248"/>
    <x v="101"/>
    <s v="12x18 in"/>
    <x v="4"/>
    <n v="98"/>
  </r>
  <r>
    <n v="608"/>
    <s v="Smart Scanner Shaver Powerbank Portable"/>
    <s v="Article civil total audience."/>
    <x v="607"/>
    <x v="25"/>
    <n v="207"/>
    <n v="2"/>
    <n v="1939057028561"/>
    <x v="119"/>
    <s v="10x10 cm"/>
    <x v="0"/>
    <n v="76"/>
  </r>
  <r>
    <n v="609"/>
    <s v="Advanced Radio Light Fan 360"/>
    <s v="Manage race serve walk of."/>
    <x v="608"/>
    <x v="17"/>
    <n v="186"/>
    <n v="730"/>
    <n v="4948411476730"/>
    <x v="88"/>
    <s v="30x40 cm"/>
    <x v="5"/>
    <n v="12"/>
  </r>
  <r>
    <n v="610"/>
    <s v="Smart Clock Plus Touch"/>
    <s v="Special age realize federal."/>
    <x v="609"/>
    <x v="10"/>
    <n v="769"/>
    <n v="191"/>
    <n v="4749809531860"/>
    <x v="71"/>
    <s v="XL"/>
    <x v="5"/>
    <n v="11"/>
  </r>
  <r>
    <n v="611"/>
    <s v="Ultra Drone"/>
    <s v="Former fish happy choice minute."/>
    <x v="610"/>
    <x v="19"/>
    <n v="731"/>
    <n v="783"/>
    <n v="8153599794323"/>
    <x v="29"/>
    <s v="XXL"/>
    <x v="1"/>
    <n v="2"/>
  </r>
  <r>
    <n v="612"/>
    <s v="Smart Trimmer Clock Touch"/>
    <s v="Finish despite institution data drug."/>
    <x v="611"/>
    <x v="33"/>
    <n v="993"/>
    <n v="655"/>
    <n v="1676218004957"/>
    <x v="53"/>
    <s v="5x7 in"/>
    <x v="4"/>
    <n v="70"/>
  </r>
  <r>
    <n v="613"/>
    <s v="Pro Shaver Thermostat"/>
    <s v="Personal voice expect room news town interesting."/>
    <x v="612"/>
    <x v="5"/>
    <n v="402"/>
    <n v="278"/>
    <n v="1659319876784"/>
    <x v="138"/>
    <s v="Large"/>
    <x v="2"/>
    <n v="84"/>
  </r>
  <r>
    <n v="614"/>
    <s v="Premium Fan Prime 360"/>
    <s v="Page continue city represent."/>
    <x v="613"/>
    <x v="4"/>
    <n v="456"/>
    <n v="897"/>
    <n v="4728474534000"/>
    <x v="66"/>
    <s v="30x40 cm"/>
    <x v="5"/>
    <n v="94"/>
  </r>
  <r>
    <n v="615"/>
    <s v="Camera Drone Fan"/>
    <s v="Want single act herself country either family."/>
    <x v="614"/>
    <x v="18"/>
    <n v="18"/>
    <n v="434"/>
    <n v="3804998681190"/>
    <x v="17"/>
    <s v="Extra Large"/>
    <x v="5"/>
    <n v="61"/>
  </r>
  <r>
    <n v="616"/>
    <s v="Smart Fan Speaker Fridge Silent"/>
    <s v="Answer against could focus far the possible."/>
    <x v="615"/>
    <x v="25"/>
    <n v="821"/>
    <n v="45"/>
    <n v="685791265465"/>
    <x v="2"/>
    <s v="10x10 cm"/>
    <x v="4"/>
    <n v="44"/>
  </r>
  <r>
    <n v="617"/>
    <s v="Fast Webcam Projector Lock"/>
    <s v="Special various consider rule animal their threat."/>
    <x v="616"/>
    <x v="21"/>
    <n v="663"/>
    <n v="404"/>
    <n v="8543728091315"/>
    <x v="107"/>
    <s v="XL"/>
    <x v="4"/>
    <n v="86"/>
  </r>
  <r>
    <n v="618"/>
    <s v="Silent Scanner Tablet Radio 360 Advanced"/>
    <s v="Goal arm town business season sort cost."/>
    <x v="617"/>
    <x v="24"/>
    <n v="701"/>
    <n v="497"/>
    <n v="1192606918403"/>
    <x v="134"/>
    <s v="L"/>
    <x v="1"/>
    <n v="65"/>
  </r>
  <r>
    <n v="619"/>
    <s v="Wireless Tablet Blender"/>
    <s v="If blood probably send able."/>
    <x v="618"/>
    <x v="31"/>
    <n v="991"/>
    <n v="43"/>
    <n v="6049582367686"/>
    <x v="70"/>
    <s v="100x200 mm"/>
    <x v="0"/>
    <n v="11"/>
  </r>
  <r>
    <n v="620"/>
    <s v="Portable Webcam Bicycle Camera Advanced Advanced"/>
    <s v="Dinner early pull yard whole information TV."/>
    <x v="619"/>
    <x v="4"/>
    <n v="390"/>
    <n v="247"/>
    <n v="3125106285827"/>
    <x v="42"/>
    <s v="5x7 in"/>
    <x v="3"/>
    <n v="14"/>
  </r>
  <r>
    <n v="621"/>
    <s v="Ultra Dock Go Touch"/>
    <s v="Trouble step mission fire."/>
    <x v="620"/>
    <x v="8"/>
    <n v="413"/>
    <n v="441"/>
    <n v="1519310124515"/>
    <x v="81"/>
    <s v="Extra Large"/>
    <x v="1"/>
    <n v="44"/>
  </r>
  <r>
    <n v="622"/>
    <s v="Clean Scooter Compact Max"/>
    <s v="Marriage relate girl green computer suffer me."/>
    <x v="621"/>
    <x v="31"/>
    <n v="476"/>
    <n v="431"/>
    <n v="8611863985247"/>
    <x v="27"/>
    <s v="8x10 in"/>
    <x v="0"/>
    <n v="1"/>
  </r>
  <r>
    <n v="623"/>
    <s v="Rechargeable Fridge Freezer Air"/>
    <s v="Nearly do and company dinner bad especially."/>
    <x v="622"/>
    <x v="23"/>
    <n v="57"/>
    <n v="20"/>
    <n v="6449003353371"/>
    <x v="34"/>
    <s v="100x200 mm"/>
    <x v="5"/>
    <n v="46"/>
  </r>
  <r>
    <n v="624"/>
    <s v="Digital Thermostat Microphone Scooter One Smart Pro"/>
    <s v="Current boy professional clear suffer professional."/>
    <x v="623"/>
    <x v="33"/>
    <n v="473"/>
    <n v="923"/>
    <n v="8850582087560"/>
    <x v="1"/>
    <s v="Extra Large"/>
    <x v="4"/>
    <n v="11"/>
  </r>
  <r>
    <n v="625"/>
    <s v="Rechargeable Projector"/>
    <s v="Court sometimes ask child."/>
    <x v="624"/>
    <x v="16"/>
    <n v="285"/>
    <n v="609"/>
    <n v="626075241560"/>
    <x v="130"/>
    <s v="5x7 in"/>
    <x v="1"/>
    <n v="34"/>
  </r>
  <r>
    <n v="626"/>
    <s v="Drone"/>
    <s v="Scene especially new without."/>
    <x v="625"/>
    <x v="8"/>
    <n v="852"/>
    <n v="389"/>
    <n v="90997944272"/>
    <x v="70"/>
    <s v="XXL"/>
    <x v="1"/>
    <n v="53"/>
  </r>
  <r>
    <n v="627"/>
    <s v="Ultra Bicycle Clock Lamp Air"/>
    <s v="Attorney recent time final which."/>
    <x v="626"/>
    <x v="3"/>
    <n v="762"/>
    <n v="697"/>
    <n v="2728371405542"/>
    <x v="13"/>
    <s v="Medium"/>
    <x v="4"/>
    <n v="67"/>
  </r>
  <r>
    <n v="628"/>
    <s v="Mini Fan Speaker Fridge Automatic Smart Go"/>
    <s v="Bit near front hard woman."/>
    <x v="627"/>
    <x v="23"/>
    <n v="147"/>
    <n v="163"/>
    <n v="1426225761806"/>
    <x v="7"/>
    <s v="Extra Large"/>
    <x v="0"/>
    <n v="37"/>
  </r>
  <r>
    <n v="629"/>
    <s v="Ultra Brush Cooler Powerbank Edge Lite Smart"/>
    <s v="Deal foot movie city."/>
    <x v="628"/>
    <x v="31"/>
    <n v="585"/>
    <n v="434"/>
    <n v="2111705331691"/>
    <x v="62"/>
    <s v="8x10 in"/>
    <x v="1"/>
    <n v="74"/>
  </r>
  <r>
    <n v="630"/>
    <s v="Portable Grill Trimmer"/>
    <s v="Design I between choose fund forget."/>
    <x v="629"/>
    <x v="12"/>
    <n v="365"/>
    <n v="607"/>
    <n v="2990616009154"/>
    <x v="100"/>
    <s v="Small"/>
    <x v="3"/>
    <n v="67"/>
  </r>
  <r>
    <n v="631"/>
    <s v="Mixer"/>
    <s v="Sport forget different choice hard."/>
    <x v="630"/>
    <x v="28"/>
    <n v="698"/>
    <n v="270"/>
    <n v="9260828247853"/>
    <x v="28"/>
    <s v="15x20 cm"/>
    <x v="0"/>
    <n v="82"/>
  </r>
  <r>
    <n v="632"/>
    <s v="Eco Heater Edge Portable"/>
    <s v="Member simple leader."/>
    <x v="631"/>
    <x v="24"/>
    <n v="979"/>
    <n v="823"/>
    <n v="6928824477720"/>
    <x v="118"/>
    <s v="10x10 cm"/>
    <x v="1"/>
    <n v="26"/>
  </r>
  <r>
    <n v="633"/>
    <s v="Advanced Headphones Go"/>
    <s v="Production brother once the employee eat story."/>
    <x v="632"/>
    <x v="29"/>
    <n v="367"/>
    <n v="369"/>
    <n v="3863485750931"/>
    <x v="35"/>
    <s v="Medium"/>
    <x v="2"/>
    <n v="45"/>
  </r>
  <r>
    <n v="634"/>
    <s v="Compact Tablet Speaker Scooter Plus Touch"/>
    <s v="Edge difficult more social strategy so new."/>
    <x v="633"/>
    <x v="11"/>
    <n v="253"/>
    <n v="883"/>
    <n v="3814257668909"/>
    <x v="6"/>
    <s v="S"/>
    <x v="4"/>
    <n v="89"/>
  </r>
  <r>
    <n v="635"/>
    <s v="Eco Grill Phone Mini Plus"/>
    <s v="Moment represent wide customer cover whose."/>
    <x v="634"/>
    <x v="12"/>
    <n v="456"/>
    <n v="40"/>
    <n v="3117442257736"/>
    <x v="129"/>
    <s v="8x10 in"/>
    <x v="4"/>
    <n v="72"/>
  </r>
  <r>
    <n v="636"/>
    <s v="Fast Radio Iron Go Eco Pro"/>
    <s v="Task coach fund either."/>
    <x v="635"/>
    <x v="5"/>
    <n v="994"/>
    <n v="780"/>
    <n v="7105316271878"/>
    <x v="20"/>
    <s v="XL"/>
    <x v="3"/>
    <n v="95"/>
  </r>
  <r>
    <n v="637"/>
    <s v="Pro Radio Radio Sense 360 Prime"/>
    <s v="Claim last mission change."/>
    <x v="636"/>
    <x v="1"/>
    <n v="964"/>
    <n v="71"/>
    <n v="9432686911751"/>
    <x v="10"/>
    <s v="12x18 in"/>
    <x v="1"/>
    <n v="40"/>
  </r>
  <r>
    <n v="638"/>
    <s v="Treadmill"/>
    <s v="Exist evening both budget relate course word ball."/>
    <x v="637"/>
    <x v="30"/>
    <n v="374"/>
    <n v="142"/>
    <n v="4905937993066"/>
    <x v="107"/>
    <s v="Medium"/>
    <x v="0"/>
    <n v="12"/>
  </r>
  <r>
    <n v="639"/>
    <s v="Wireless Lamp Freezer"/>
    <s v="Open claim reflect environment scene central."/>
    <x v="638"/>
    <x v="9"/>
    <n v="980"/>
    <n v="630"/>
    <n v="1078496534117"/>
    <x v="73"/>
    <s v="Extra Large"/>
    <x v="0"/>
    <n v="48"/>
  </r>
  <r>
    <n v="640"/>
    <s v="Ultra Toaster Air Automatic"/>
    <s v="Wide south trip less air lose."/>
    <x v="639"/>
    <x v="4"/>
    <n v="34"/>
    <n v="551"/>
    <n v="2494857236763"/>
    <x v="12"/>
    <s v="XS"/>
    <x v="2"/>
    <n v="41"/>
  </r>
  <r>
    <n v="641"/>
    <s v="Silent Webcam Cooker Toaster"/>
    <s v="Town purpose poor data able head."/>
    <x v="640"/>
    <x v="12"/>
    <n v="521"/>
    <n v="373"/>
    <n v="7045492676527"/>
    <x v="53"/>
    <s v="8x10 in"/>
    <x v="0"/>
    <n v="36"/>
  </r>
  <r>
    <n v="642"/>
    <s v="Clean Headphones"/>
    <s v="Focus different maintain arrive consumer because."/>
    <x v="641"/>
    <x v="0"/>
    <n v="813"/>
    <n v="584"/>
    <n v="2007000857168"/>
    <x v="72"/>
    <s v="5x7 in"/>
    <x v="3"/>
    <n v="86"/>
  </r>
  <r>
    <n v="643"/>
    <s v="Digital Speakerphone Stove Tablet"/>
    <s v="Friend attorney million agree station."/>
    <x v="642"/>
    <x v="0"/>
    <n v="599"/>
    <n v="820"/>
    <n v="2646091804837"/>
    <x v="102"/>
    <s v="Medium"/>
    <x v="4"/>
    <n v="5"/>
  </r>
  <r>
    <n v="644"/>
    <s v="Silent Mouse Monitor Phone Max"/>
    <s v="Kid society food."/>
    <x v="643"/>
    <x v="30"/>
    <n v="116"/>
    <n v="923"/>
    <n v="9283356450403"/>
    <x v="115"/>
    <s v="30x40 cm"/>
    <x v="0"/>
    <n v="48"/>
  </r>
  <r>
    <n v="645"/>
    <s v="Silent Speakerphone Oven Advanced Go"/>
    <s v="World nothing data century heart which."/>
    <x v="644"/>
    <x v="18"/>
    <n v="450"/>
    <n v="650"/>
    <n v="4868867491951"/>
    <x v="135"/>
    <s v="S"/>
    <x v="5"/>
    <n v="58"/>
  </r>
  <r>
    <n v="646"/>
    <s v="Blender"/>
    <s v="Far him agency there real."/>
    <x v="645"/>
    <x v="21"/>
    <n v="908"/>
    <n v="51"/>
    <n v="7671487400503"/>
    <x v="98"/>
    <s v="XXL"/>
    <x v="4"/>
    <n v="43"/>
  </r>
  <r>
    <n v="647"/>
    <s v="Portable Stove Monitor Tablet Compact Max Premium"/>
    <s v="New hear money reflect cost white."/>
    <x v="646"/>
    <x v="4"/>
    <n v="139"/>
    <n v="326"/>
    <n v="1674114008543"/>
    <x v="118"/>
    <s v="5x7 in"/>
    <x v="0"/>
    <n v="36"/>
  </r>
  <r>
    <n v="648"/>
    <s v="Ultra Fan Fast Smart"/>
    <s v="Deal board career economy none such should."/>
    <x v="647"/>
    <x v="9"/>
    <n v="352"/>
    <n v="439"/>
    <n v="6491623901142"/>
    <x v="101"/>
    <s v="10x10 cm"/>
    <x v="1"/>
    <n v="80"/>
  </r>
  <r>
    <n v="649"/>
    <s v="Camera Bicycle Speakerphone"/>
    <s v="Front way certain successful learn."/>
    <x v="648"/>
    <x v="30"/>
    <n v="72"/>
    <n v="148"/>
    <n v="6606963157535"/>
    <x v="69"/>
    <s v="100x200 mm"/>
    <x v="0"/>
    <n v="46"/>
  </r>
  <r>
    <n v="650"/>
    <s v="Router Freezer Webcam"/>
    <s v="Occur wish huge these woman keep quality."/>
    <x v="649"/>
    <x v="31"/>
    <n v="665"/>
    <n v="77"/>
    <n v="7456866657835"/>
    <x v="65"/>
    <s v="10x10 cm"/>
    <x v="3"/>
    <n v="46"/>
  </r>
  <r>
    <n v="651"/>
    <s v="Fast Iron Microphone Edge Clean Digital"/>
    <s v="Job not old record."/>
    <x v="650"/>
    <x v="5"/>
    <n v="858"/>
    <n v="453"/>
    <n v="9228322795591"/>
    <x v="87"/>
    <s v="100x200 mm"/>
    <x v="0"/>
    <n v="96"/>
  </r>
  <r>
    <n v="652"/>
    <s v="Automatic Projector One"/>
    <s v="Employee whatever section fish."/>
    <x v="651"/>
    <x v="11"/>
    <n v="174"/>
    <n v="151"/>
    <n v="7296828457413"/>
    <x v="90"/>
    <s v="L"/>
    <x v="3"/>
    <n v="56"/>
  </r>
  <r>
    <n v="653"/>
    <s v="Wireless Bicycle Sense"/>
    <s v="Rise think call market read."/>
    <x v="652"/>
    <x v="1"/>
    <n v="761"/>
    <n v="126"/>
    <n v="2360630463711"/>
    <x v="33"/>
    <s v="XXL"/>
    <x v="3"/>
    <n v="82"/>
  </r>
  <r>
    <n v="654"/>
    <s v="Fast Powerbank Projector Advanced 360 Rechargeable"/>
    <s v="Foot better its identify here."/>
    <x v="653"/>
    <x v="18"/>
    <n v="627"/>
    <n v="647"/>
    <n v="8702627071570"/>
    <x v="25"/>
    <s v="30x40 cm"/>
    <x v="2"/>
    <n v="6"/>
  </r>
  <r>
    <n v="655"/>
    <s v="Fan Cooler Vacuum"/>
    <s v="City player try picture its build no appear."/>
    <x v="654"/>
    <x v="6"/>
    <n v="943"/>
    <n v="181"/>
    <n v="801085411718"/>
    <x v="57"/>
    <s v="50x70 cm"/>
    <x v="4"/>
    <n v="32"/>
  </r>
  <r>
    <n v="656"/>
    <s v="Wireless Brush Blender Vacuum"/>
    <s v="Cause television international include law nor most."/>
    <x v="655"/>
    <x v="15"/>
    <n v="406"/>
    <n v="400"/>
    <n v="9974077678541"/>
    <x v="136"/>
    <s v="Medium"/>
    <x v="2"/>
    <n v="93"/>
  </r>
  <r>
    <n v="657"/>
    <s v="Fast Powerbank Brush Charger Sense"/>
    <s v="Ahead fund stuff on blue."/>
    <x v="656"/>
    <x v="12"/>
    <n v="544"/>
    <n v="619"/>
    <n v="331422904769"/>
    <x v="87"/>
    <s v="M"/>
    <x v="0"/>
    <n v="18"/>
  </r>
  <r>
    <n v="658"/>
    <s v="Digital Cooker Cooler"/>
    <s v="Course why seek teach unit provide us."/>
    <x v="657"/>
    <x v="10"/>
    <n v="990"/>
    <n v="78"/>
    <n v="6187714441597"/>
    <x v="65"/>
    <s v="XXL"/>
    <x v="0"/>
    <n v="72"/>
  </r>
  <r>
    <n v="659"/>
    <s v="Rechargeable Radio Mixer Smart"/>
    <s v="Right year a mean later."/>
    <x v="658"/>
    <x v="16"/>
    <n v="561"/>
    <n v="868"/>
    <n v="2557402672215"/>
    <x v="9"/>
    <s v="5x7 in"/>
    <x v="1"/>
    <n v="45"/>
  </r>
  <r>
    <n v="660"/>
    <s v="Automatic Lamp Scanner Vacuum"/>
    <s v="First show field store strategy."/>
    <x v="659"/>
    <x v="1"/>
    <n v="839"/>
    <n v="521"/>
    <n v="6060858464625"/>
    <x v="14"/>
    <s v="M"/>
    <x v="5"/>
    <n v="48"/>
  </r>
  <r>
    <n v="661"/>
    <s v="Clean Camera Premium Edge"/>
    <s v="Discussion arm drug."/>
    <x v="660"/>
    <x v="31"/>
    <n v="520"/>
    <n v="711"/>
    <n v="923483558069"/>
    <x v="17"/>
    <s v="8x10 in"/>
    <x v="0"/>
    <n v="27"/>
  </r>
  <r>
    <n v="662"/>
    <s v="Digital Speakerphone Go"/>
    <s v="Indicate change lawyer benefit project."/>
    <x v="661"/>
    <x v="22"/>
    <n v="168"/>
    <n v="64"/>
    <n v="8792321299714"/>
    <x v="49"/>
    <s v="5x7 in"/>
    <x v="3"/>
    <n v="9"/>
  </r>
  <r>
    <n v="663"/>
    <s v="Shaver Thermostat"/>
    <s v="Wall reflect upon hundred song."/>
    <x v="662"/>
    <x v="26"/>
    <n v="208"/>
    <n v="678"/>
    <n v="8061617839515"/>
    <x v="74"/>
    <s v="8x10 in"/>
    <x v="4"/>
    <n v="31"/>
  </r>
  <r>
    <n v="664"/>
    <s v="Ultra Mixer Freezer Trimmer"/>
    <s v="Bag possible any better."/>
    <x v="663"/>
    <x v="33"/>
    <n v="703"/>
    <n v="897"/>
    <n v="6797435221097"/>
    <x v="119"/>
    <s v="12x18 in"/>
    <x v="3"/>
    <n v="89"/>
  </r>
  <r>
    <n v="665"/>
    <s v="Compact Blender Cooker Smart Go Go"/>
    <s v="Somebody early whether thus seat."/>
    <x v="664"/>
    <x v="32"/>
    <n v="764"/>
    <n v="143"/>
    <n v="885741871795"/>
    <x v="11"/>
    <s v="XXL"/>
    <x v="1"/>
    <n v="36"/>
  </r>
  <r>
    <n v="666"/>
    <s v="Stove"/>
    <s v="Indeed rate tree form."/>
    <x v="665"/>
    <x v="0"/>
    <n v="896"/>
    <n v="426"/>
    <n v="7907455598423"/>
    <x v="46"/>
    <s v="5x7 in"/>
    <x v="5"/>
    <n v="99"/>
  </r>
  <r>
    <n v="667"/>
    <s v="Lock"/>
    <s v="It top fear poor senior miss economy."/>
    <x v="666"/>
    <x v="11"/>
    <n v="601"/>
    <n v="812"/>
    <n v="1320916521796"/>
    <x v="18"/>
    <s v="12x18 in"/>
    <x v="3"/>
    <n v="91"/>
  </r>
  <r>
    <n v="668"/>
    <s v="Fast Webcam Webcam Treadmill"/>
    <s v="Person course loss deal we best special old."/>
    <x v="667"/>
    <x v="13"/>
    <n v="588"/>
    <n v="510"/>
    <n v="2881755542988"/>
    <x v="75"/>
    <s v="Medium"/>
    <x v="0"/>
    <n v="98"/>
  </r>
  <r>
    <n v="669"/>
    <s v="Rechargeable Printer Compact Eco"/>
    <s v="Radio final history challenge painting similar ok."/>
    <x v="668"/>
    <x v="20"/>
    <n v="464"/>
    <n v="392"/>
    <n v="7591200519964"/>
    <x v="114"/>
    <s v="Small"/>
    <x v="0"/>
    <n v="5"/>
  </r>
  <r>
    <n v="670"/>
    <s v="Clean Light Ultra Air Smart"/>
    <s v="Way hit history it program."/>
    <x v="669"/>
    <x v="20"/>
    <n v="277"/>
    <n v="921"/>
    <n v="5189991431187"/>
    <x v="117"/>
    <s v="8x10 in"/>
    <x v="4"/>
    <n v="68"/>
  </r>
  <r>
    <n v="671"/>
    <s v="Mini Lamp Blender Drone Advanced Prime Silent"/>
    <s v="Light again national small."/>
    <x v="670"/>
    <x v="31"/>
    <n v="291"/>
    <n v="783"/>
    <n v="805486209523"/>
    <x v="130"/>
    <s v="Small"/>
    <x v="0"/>
    <n v="28"/>
  </r>
  <r>
    <n v="672"/>
    <s v="Mini Phone Thermostat Prime Eco Advanced"/>
    <s v="His ability office something scene."/>
    <x v="671"/>
    <x v="18"/>
    <n v="460"/>
    <n v="607"/>
    <n v="3539092940316"/>
    <x v="18"/>
    <s v="Medium"/>
    <x v="4"/>
    <n v="90"/>
  </r>
  <r>
    <n v="673"/>
    <s v="Clean Fan Iron Clock Advanced Mini Fast"/>
    <s v="With out apply follow customer reason lose."/>
    <x v="672"/>
    <x v="25"/>
    <n v="293"/>
    <n v="197"/>
    <n v="3942474012424"/>
    <x v="107"/>
    <s v="50x70 cm"/>
    <x v="2"/>
    <n v="77"/>
  </r>
  <r>
    <n v="674"/>
    <s v="Eco Webcam Cooker Toaster"/>
    <s v="Next thing true book including suddenly defense ready."/>
    <x v="673"/>
    <x v="17"/>
    <n v="431"/>
    <n v="862"/>
    <n v="119577077794"/>
    <x v="54"/>
    <s v="12x18 in"/>
    <x v="3"/>
    <n v="83"/>
  </r>
  <r>
    <n v="675"/>
    <s v="Wireless Thermostat Printer"/>
    <s v="Show score life pattern clear over pattern director."/>
    <x v="674"/>
    <x v="23"/>
    <n v="350"/>
    <n v="682"/>
    <n v="6818916441916"/>
    <x v="126"/>
    <s v="S"/>
    <x v="2"/>
    <n v="33"/>
  </r>
  <r>
    <n v="676"/>
    <s v="Mini Powerbank"/>
    <s v="Science stage particularly east break."/>
    <x v="675"/>
    <x v="29"/>
    <n v="256"/>
    <n v="260"/>
    <n v="2661678381075"/>
    <x v="117"/>
    <s v="L"/>
    <x v="1"/>
    <n v="90"/>
  </r>
  <r>
    <n v="677"/>
    <s v="Ultra Powerbank Cooker Iron 360 360"/>
    <s v="Officer leg range."/>
    <x v="676"/>
    <x v="27"/>
    <n v="300"/>
    <n v="697"/>
    <n v="1789551548917"/>
    <x v="6"/>
    <s v="XS"/>
    <x v="2"/>
    <n v="22"/>
  </r>
  <r>
    <n v="678"/>
    <s v="Smart Fan"/>
    <s v="President those let trouble party."/>
    <x v="677"/>
    <x v="13"/>
    <n v="39"/>
    <n v="698"/>
    <n v="8661345254682"/>
    <x v="85"/>
    <s v="L"/>
    <x v="1"/>
    <n v="78"/>
  </r>
  <r>
    <n v="679"/>
    <s v="Lock"/>
    <s v="Fact thought along pattern crime left."/>
    <x v="678"/>
    <x v="7"/>
    <n v="372"/>
    <n v="442"/>
    <n v="4486017891798"/>
    <x v="128"/>
    <s v="XS"/>
    <x v="3"/>
    <n v="45"/>
  </r>
  <r>
    <n v="680"/>
    <s v="Camera"/>
    <s v="Investment threat message."/>
    <x v="679"/>
    <x v="29"/>
    <n v="718"/>
    <n v="310"/>
    <n v="3081805211546"/>
    <x v="68"/>
    <s v="15x20 cm"/>
    <x v="2"/>
    <n v="9"/>
  </r>
  <r>
    <n v="681"/>
    <s v="Automatic Clock Smart"/>
    <s v="Evening identify shake position."/>
    <x v="680"/>
    <x v="16"/>
    <n v="190"/>
    <n v="523"/>
    <n v="7746428187659"/>
    <x v="59"/>
    <s v="L"/>
    <x v="5"/>
    <n v="6"/>
  </r>
  <r>
    <n v="682"/>
    <s v="Drone"/>
    <s v="Wall open bar huge after."/>
    <x v="681"/>
    <x v="27"/>
    <n v="331"/>
    <n v="153"/>
    <n v="1273254413929"/>
    <x v="129"/>
    <s v="10x10 cm"/>
    <x v="0"/>
    <n v="49"/>
  </r>
  <r>
    <n v="683"/>
    <s v="Smart Keyboard Ultra"/>
    <s v="Sport election sell front."/>
    <x v="682"/>
    <x v="25"/>
    <n v="342"/>
    <n v="620"/>
    <n v="6312801198546"/>
    <x v="7"/>
    <s v="M"/>
    <x v="1"/>
    <n v="51"/>
  </r>
  <r>
    <n v="684"/>
    <s v="Eco Printer Charger Brush"/>
    <s v="Organization together point week."/>
    <x v="683"/>
    <x v="9"/>
    <n v="774"/>
    <n v="267"/>
    <n v="458859094730"/>
    <x v="88"/>
    <s v="30x40 cm"/>
    <x v="5"/>
    <n v="64"/>
  </r>
  <r>
    <n v="685"/>
    <s v="Automatic Dock"/>
    <s v="Among prepare resource evidence test no big."/>
    <x v="684"/>
    <x v="7"/>
    <n v="4"/>
    <n v="134"/>
    <n v="6473931772959"/>
    <x v="90"/>
    <s v="Extra Large"/>
    <x v="2"/>
    <n v="36"/>
  </r>
  <r>
    <n v="686"/>
    <s v="Digital Microphone Cooler Prime Smart"/>
    <s v="Section according lead service sort young."/>
    <x v="150"/>
    <x v="23"/>
    <n v="957"/>
    <n v="203"/>
    <n v="9363295404740"/>
    <x v="95"/>
    <s v="50x70 cm"/>
    <x v="2"/>
    <n v="1"/>
  </r>
  <r>
    <n v="687"/>
    <s v="Mini Kettle"/>
    <s v="Second too benefit answer understand myself big."/>
    <x v="685"/>
    <x v="21"/>
    <n v="243"/>
    <n v="934"/>
    <n v="870379607663"/>
    <x v="133"/>
    <s v="100x200 mm"/>
    <x v="3"/>
    <n v="19"/>
  </r>
  <r>
    <n v="688"/>
    <s v="Wireless Brush Blender Vacuum"/>
    <s v="Sing church most yet."/>
    <x v="686"/>
    <x v="33"/>
    <n v="266"/>
    <n v="926"/>
    <n v="136435469317"/>
    <x v="7"/>
    <s v="100x200 mm"/>
    <x v="5"/>
    <n v="9"/>
  </r>
  <r>
    <n v="689"/>
    <s v="Watch Tablet Printer"/>
    <s v="Cultural skin describe morning nearly air."/>
    <x v="687"/>
    <x v="29"/>
    <n v="78"/>
    <n v="217"/>
    <n v="5177366042519"/>
    <x v="133"/>
    <s v="50x70 cm"/>
    <x v="3"/>
    <n v="7"/>
  </r>
  <r>
    <n v="690"/>
    <s v="Advanced Scale Toaster Plus"/>
    <s v="Girl beyond light situation."/>
    <x v="688"/>
    <x v="2"/>
    <n v="452"/>
    <n v="413"/>
    <n v="916636600548"/>
    <x v="1"/>
    <s v="Extra Large"/>
    <x v="0"/>
    <n v="79"/>
  </r>
  <r>
    <n v="691"/>
    <s v="Digital Vacuum Touch Rechargeable Compact"/>
    <s v="Worker none magazine against once."/>
    <x v="689"/>
    <x v="8"/>
    <n v="580"/>
    <n v="346"/>
    <n v="767050557655"/>
    <x v="13"/>
    <s v="XS"/>
    <x v="5"/>
    <n v="50"/>
  </r>
  <r>
    <n v="692"/>
    <s v="Lock"/>
    <s v="Send decide your next whether easy."/>
    <x v="690"/>
    <x v="15"/>
    <n v="927"/>
    <n v="316"/>
    <n v="5757684379612"/>
    <x v="67"/>
    <s v="8x10 in"/>
    <x v="3"/>
    <n v="31"/>
  </r>
  <r>
    <n v="693"/>
    <s v="Pro Microphone Cooler Automatic Clean Mini"/>
    <s v="Benefit card over need wide western television lay."/>
    <x v="691"/>
    <x v="12"/>
    <n v="509"/>
    <n v="65"/>
    <n v="3964717419623"/>
    <x v="125"/>
    <s v="M"/>
    <x v="0"/>
    <n v="42"/>
  </r>
  <r>
    <n v="694"/>
    <s v="Premium Charger Lamp Digital"/>
    <s v="Yet human step often every half travel."/>
    <x v="692"/>
    <x v="13"/>
    <n v="786"/>
    <n v="440"/>
    <n v="276954474512"/>
    <x v="75"/>
    <s v="S"/>
    <x v="0"/>
    <n v="31"/>
  </r>
  <r>
    <n v="695"/>
    <s v="Silent Webcam Dock Heater Sense"/>
    <s v="Start ago rule toward operation than both value."/>
    <x v="693"/>
    <x v="32"/>
    <n v="16"/>
    <n v="592"/>
    <n v="8373700479417"/>
    <x v="114"/>
    <s v="Large"/>
    <x v="4"/>
    <n v="38"/>
  </r>
  <r>
    <n v="696"/>
    <s v="Phone Iron Speakerphone"/>
    <s v="Factor scene garden receive recent moment inside."/>
    <x v="694"/>
    <x v="21"/>
    <n v="706"/>
    <n v="784"/>
    <n v="4753187967838"/>
    <x v="84"/>
    <s v="12x18 in"/>
    <x v="1"/>
    <n v="30"/>
  </r>
  <r>
    <n v="697"/>
    <s v="Wireless Lock Thermostat Edge"/>
    <s v="Item six sign at ok candidate nation size."/>
    <x v="695"/>
    <x v="20"/>
    <n v="753"/>
    <n v="853"/>
    <n v="8574143729897"/>
    <x v="27"/>
    <s v="Medium"/>
    <x v="1"/>
    <n v="20"/>
  </r>
  <r>
    <n v="698"/>
    <s v="Portable Scooter Rechargeable"/>
    <s v="Social good continue protect."/>
    <x v="696"/>
    <x v="32"/>
    <n v="700"/>
    <n v="751"/>
    <n v="8342020302446"/>
    <x v="46"/>
    <s v="XS"/>
    <x v="5"/>
    <n v="80"/>
  </r>
  <r>
    <n v="699"/>
    <s v="Automatic Projector Brush Go"/>
    <s v="Know direction compare goal year whole record."/>
    <x v="697"/>
    <x v="9"/>
    <n v="275"/>
    <n v="261"/>
    <n v="1155526102185"/>
    <x v="116"/>
    <s v="XL"/>
    <x v="0"/>
    <n v="78"/>
  </r>
  <r>
    <n v="700"/>
    <s v="Ultra Camera Keyboard Digital Air"/>
    <s v="At again ability."/>
    <x v="698"/>
    <x v="16"/>
    <n v="404"/>
    <n v="502"/>
    <n v="8361391698026"/>
    <x v="8"/>
    <s v="S"/>
    <x v="3"/>
    <n v="99"/>
  </r>
  <r>
    <n v="701"/>
    <s v="Microphone Cooler"/>
    <s v="Other allow none chair none town house."/>
    <x v="699"/>
    <x v="15"/>
    <n v="81"/>
    <n v="85"/>
    <n v="8608922412813"/>
    <x v="110"/>
    <s v="Extra Large"/>
    <x v="2"/>
    <n v="47"/>
  </r>
  <r>
    <n v="702"/>
    <s v="Fast Shaver Max Air"/>
    <s v="Door record information her peace style attack."/>
    <x v="700"/>
    <x v="18"/>
    <n v="630"/>
    <n v="872"/>
    <n v="6355732774144"/>
    <x v="58"/>
    <s v="S"/>
    <x v="0"/>
    <n v="33"/>
  </r>
  <r>
    <n v="703"/>
    <s v="Heater"/>
    <s v="Need standard help national black from voice ever."/>
    <x v="701"/>
    <x v="16"/>
    <n v="934"/>
    <n v="9"/>
    <n v="3203816590117"/>
    <x v="129"/>
    <s v="100x200 mm"/>
    <x v="1"/>
    <n v="40"/>
  </r>
  <r>
    <n v="704"/>
    <s v="Lamp Lamp Kettle"/>
    <s v="Always sign significant evidence he eye."/>
    <x v="702"/>
    <x v="11"/>
    <n v="364"/>
    <n v="695"/>
    <n v="5267702365300"/>
    <x v="98"/>
    <s v="100x200 mm"/>
    <x v="2"/>
    <n v="1"/>
  </r>
  <r>
    <n v="705"/>
    <s v="Pro Printer Fan"/>
    <s v="Include enter land Democrat general some not admit."/>
    <x v="703"/>
    <x v="18"/>
    <n v="261"/>
    <n v="640"/>
    <n v="1508226841692"/>
    <x v="85"/>
    <s v="12x18 in"/>
    <x v="0"/>
    <n v="81"/>
  </r>
  <r>
    <n v="706"/>
    <s v="Kettle Vacuum"/>
    <s v="Hear program same another office animal smile."/>
    <x v="704"/>
    <x v="2"/>
    <n v="918"/>
    <n v="816"/>
    <n v="3505518142428"/>
    <x v="57"/>
    <s v="30x40 cm"/>
    <x v="1"/>
    <n v="81"/>
  </r>
  <r>
    <n v="707"/>
    <s v="Pro Dock Freezer Projector Sense"/>
    <s v="Particular economy lay."/>
    <x v="705"/>
    <x v="23"/>
    <n v="282"/>
    <n v="959"/>
    <n v="5715166396748"/>
    <x v="53"/>
    <s v="M"/>
    <x v="1"/>
    <n v="94"/>
  </r>
  <r>
    <n v="708"/>
    <s v="Advanced Router Wireless Digital Eco"/>
    <s v="Attack place out organization remember."/>
    <x v="706"/>
    <x v="30"/>
    <n v="384"/>
    <n v="526"/>
    <n v="8773283348375"/>
    <x v="2"/>
    <s v="XS"/>
    <x v="5"/>
    <n v="19"/>
  </r>
  <r>
    <n v="709"/>
    <s v="Advanced Brush Scale Grill"/>
    <s v="Line wide peace model may."/>
    <x v="707"/>
    <x v="18"/>
    <n v="906"/>
    <n v="278"/>
    <n v="5285646037473"/>
    <x v="71"/>
    <s v="30x40 cm"/>
    <x v="3"/>
    <n v="43"/>
  </r>
  <r>
    <n v="710"/>
    <s v="Mini Headphones Compact Advanced"/>
    <s v="International serve main soon notice guy."/>
    <x v="708"/>
    <x v="21"/>
    <n v="398"/>
    <n v="563"/>
    <n v="7821818981854"/>
    <x v="26"/>
    <s v="S"/>
    <x v="3"/>
    <n v="23"/>
  </r>
  <r>
    <n v="711"/>
    <s v="Automatic Radio Treadmill Silent"/>
    <s v="Politics big protect itself mind."/>
    <x v="709"/>
    <x v="22"/>
    <n v="805"/>
    <n v="905"/>
    <n v="7646346486547"/>
    <x v="132"/>
    <s v="Large"/>
    <x v="2"/>
    <n v="57"/>
  </r>
  <r>
    <n v="712"/>
    <s v="Eco Tablet Blender Clean"/>
    <s v="Off quite subject ahead country."/>
    <x v="710"/>
    <x v="2"/>
    <n v="925"/>
    <n v="545"/>
    <n v="5855450654755"/>
    <x v="32"/>
    <s v="30x40 cm"/>
    <x v="4"/>
    <n v="17"/>
  </r>
  <r>
    <n v="713"/>
    <s v="Ultra Blender Sense"/>
    <s v="Political occur piece."/>
    <x v="711"/>
    <x v="28"/>
    <n v="28"/>
    <n v="366"/>
    <n v="1547767467022"/>
    <x v="18"/>
    <s v="M"/>
    <x v="3"/>
    <n v="46"/>
  </r>
  <r>
    <n v="714"/>
    <s v="Rechargeable Grill Phone Go Edge"/>
    <s v="Wrong probably board analysis central capital film southern."/>
    <x v="712"/>
    <x v="0"/>
    <n v="884"/>
    <n v="425"/>
    <n v="3544544906710"/>
    <x v="133"/>
    <s v="30x40 cm"/>
    <x v="1"/>
    <n v="41"/>
  </r>
  <r>
    <n v="715"/>
    <s v="Automatic Radio"/>
    <s v="Blue stuff animal describe trouble."/>
    <x v="713"/>
    <x v="32"/>
    <n v="540"/>
    <n v="745"/>
    <n v="8984965420894"/>
    <x v="21"/>
    <s v="8x10 in"/>
    <x v="3"/>
    <n v="39"/>
  </r>
  <r>
    <n v="716"/>
    <s v="Portable Scanner Shaver Powerbank Ultra"/>
    <s v="Institution not couple home."/>
    <x v="714"/>
    <x v="22"/>
    <n v="935"/>
    <n v="516"/>
    <n v="2387315252965"/>
    <x v="5"/>
    <s v="50x70 cm"/>
    <x v="0"/>
    <n v="38"/>
  </r>
  <r>
    <n v="717"/>
    <s v="Silent Freezer Projector Webcam Go"/>
    <s v="Public wrong culture name price sometimes."/>
    <x v="715"/>
    <x v="5"/>
    <n v="828"/>
    <n v="272"/>
    <n v="6413665832352"/>
    <x v="43"/>
    <s v="Extra Large"/>
    <x v="0"/>
    <n v="61"/>
  </r>
  <r>
    <n v="718"/>
    <s v="Smart Fan Powerbank Air Portable 360"/>
    <s v="Piece fund see character per fact conference positive."/>
    <x v="716"/>
    <x v="20"/>
    <n v="413"/>
    <n v="595"/>
    <n v="7069388730148"/>
    <x v="9"/>
    <s v="10x10 cm"/>
    <x v="3"/>
    <n v="95"/>
  </r>
  <r>
    <n v="719"/>
    <s v="Grill Tablet Fridge"/>
    <s v="Foot collection finally tonight."/>
    <x v="717"/>
    <x v="3"/>
    <n v="761"/>
    <n v="46"/>
    <n v="8181443737400"/>
    <x v="22"/>
    <s v="L"/>
    <x v="1"/>
    <n v="12"/>
  </r>
  <r>
    <n v="720"/>
    <s v="Dock Freezer Projector"/>
    <s v="Marriage four feeling adult health."/>
    <x v="718"/>
    <x v="6"/>
    <n v="264"/>
    <n v="262"/>
    <n v="6318309033273"/>
    <x v="42"/>
    <s v="Extra Large"/>
    <x v="4"/>
    <n v="34"/>
  </r>
  <r>
    <n v="721"/>
    <s v="Clean Radio"/>
    <s v="Product bill peace seek company."/>
    <x v="719"/>
    <x v="4"/>
    <n v="295"/>
    <n v="88"/>
    <n v="497951267000"/>
    <x v="113"/>
    <s v="10x10 cm"/>
    <x v="5"/>
    <n v="17"/>
  </r>
  <r>
    <n v="722"/>
    <s v="Printer"/>
    <s v="Itself major consumer choose keep painting system."/>
    <x v="720"/>
    <x v="11"/>
    <n v="203"/>
    <n v="506"/>
    <n v="4985826137894"/>
    <x v="76"/>
    <s v="5x7 in"/>
    <x v="2"/>
    <n v="21"/>
  </r>
  <r>
    <n v="723"/>
    <s v="Advanced Fridge Cooker Pro Digital Prime"/>
    <s v="Foot ahead lead week this."/>
    <x v="721"/>
    <x v="8"/>
    <n v="29"/>
    <n v="523"/>
    <n v="4956054771082"/>
    <x v="74"/>
    <s v="XL"/>
    <x v="0"/>
    <n v="82"/>
  </r>
  <r>
    <n v="724"/>
    <s v="Smart Vacuum Cooler Prime"/>
    <s v="Not eat good miss either."/>
    <x v="722"/>
    <x v="12"/>
    <n v="179"/>
    <n v="547"/>
    <n v="8061840663130"/>
    <x v="57"/>
    <s v="12x18 in"/>
    <x v="5"/>
    <n v="83"/>
  </r>
  <r>
    <n v="725"/>
    <s v="Portable Speakerphone X"/>
    <s v="Risk eat into find."/>
    <x v="723"/>
    <x v="32"/>
    <n v="328"/>
    <n v="539"/>
    <n v="1565801715618"/>
    <x v="20"/>
    <s v="XXL"/>
    <x v="5"/>
    <n v="76"/>
  </r>
  <r>
    <n v="726"/>
    <s v="Smart Freezer Projector Webcam One Premium One"/>
    <s v="Second sound know since hear return today part."/>
    <x v="724"/>
    <x v="27"/>
    <n v="759"/>
    <n v="577"/>
    <n v="998069447723"/>
    <x v="126"/>
    <s v="M"/>
    <x v="1"/>
    <n v="87"/>
  </r>
  <r>
    <n v="727"/>
    <s v="Mini Stove Iron"/>
    <s v="Occur glass toward least those eat response."/>
    <x v="725"/>
    <x v="8"/>
    <n v="614"/>
    <n v="894"/>
    <n v="2567738312341"/>
    <x v="0"/>
    <s v="S"/>
    <x v="1"/>
    <n v="38"/>
  </r>
  <r>
    <n v="728"/>
    <s v="Portable Tablet"/>
    <s v="Congress most born follow room that pretty public."/>
    <x v="726"/>
    <x v="16"/>
    <n v="149"/>
    <n v="121"/>
    <n v="8189212711170"/>
    <x v="6"/>
    <s v="12x18 in"/>
    <x v="2"/>
    <n v="92"/>
  </r>
  <r>
    <n v="729"/>
    <s v="Clean Drone Heater Scanner Plus"/>
    <s v="Happy think star follow could recent care."/>
    <x v="727"/>
    <x v="31"/>
    <n v="926"/>
    <n v="223"/>
    <n v="8553986119867"/>
    <x v="14"/>
    <s v="50x70 cm"/>
    <x v="5"/>
    <n v="19"/>
  </r>
  <r>
    <n v="730"/>
    <s v="Digital Blender Treadmill Tablet Wireless Plus"/>
    <s v="Program story cause."/>
    <x v="728"/>
    <x v="17"/>
    <n v="690"/>
    <n v="462"/>
    <n v="7507209117858"/>
    <x v="134"/>
    <s v="8x10 in"/>
    <x v="0"/>
    <n v="97"/>
  </r>
  <r>
    <n v="731"/>
    <s v="Pro Drone Advanced Lite"/>
    <s v="Year seat every son force who respond."/>
    <x v="729"/>
    <x v="21"/>
    <n v="969"/>
    <n v="395"/>
    <n v="3467141249298"/>
    <x v="79"/>
    <s v="5x7 in"/>
    <x v="0"/>
    <n v="54"/>
  </r>
  <r>
    <n v="732"/>
    <s v="Ultra Blender Toaster Camera Ultra"/>
    <s v="Structure difficult keep surface analysis early win sound."/>
    <x v="730"/>
    <x v="2"/>
    <n v="994"/>
    <n v="349"/>
    <n v="8595098444147"/>
    <x v="119"/>
    <s v="XXL"/>
    <x v="1"/>
    <n v="58"/>
  </r>
  <r>
    <n v="733"/>
    <s v="Rechargeable Thermostat Printer Sense Max Sense"/>
    <s v="Choose mother success try."/>
    <x v="731"/>
    <x v="3"/>
    <n v="748"/>
    <n v="127"/>
    <n v="8861706625889"/>
    <x v="67"/>
    <s v="12x18 in"/>
    <x v="3"/>
    <n v="33"/>
  </r>
  <r>
    <n v="734"/>
    <s v="Router Freezer Webcam"/>
    <s v="Enjoy yes wear road."/>
    <x v="732"/>
    <x v="25"/>
    <n v="7"/>
    <n v="910"/>
    <n v="9897925861851"/>
    <x v="123"/>
    <s v="Large"/>
    <x v="0"/>
    <n v="78"/>
  </r>
  <r>
    <n v="735"/>
    <s v="Smart Mouse Smart Portable"/>
    <s v="Side rock interesting throw owner create off become."/>
    <x v="733"/>
    <x v="18"/>
    <n v="534"/>
    <n v="37"/>
    <n v="8388493306918"/>
    <x v="60"/>
    <s v="XL"/>
    <x v="5"/>
    <n v="10"/>
  </r>
  <r>
    <n v="736"/>
    <s v="Smart Freezer"/>
    <s v="Bed maybe finish kid action environmental site check."/>
    <x v="734"/>
    <x v="16"/>
    <n v="174"/>
    <n v="881"/>
    <n v="9002128276498"/>
    <x v="3"/>
    <s v="10x10 cm"/>
    <x v="3"/>
    <n v="9"/>
  </r>
  <r>
    <n v="737"/>
    <s v="Projector"/>
    <s v="Determine those quite card along."/>
    <x v="735"/>
    <x v="10"/>
    <n v="435"/>
    <n v="525"/>
    <n v="6145207206498"/>
    <x v="3"/>
    <s v="12x18 in"/>
    <x v="1"/>
    <n v="32"/>
  </r>
  <r>
    <n v="738"/>
    <s v="Drone"/>
    <s v="Fire page nearly case."/>
    <x v="736"/>
    <x v="9"/>
    <n v="390"/>
    <n v="652"/>
    <n v="5082217076028"/>
    <x v="125"/>
    <s v="XXL"/>
    <x v="5"/>
    <n v="12"/>
  </r>
  <r>
    <n v="739"/>
    <s v="Ultra Fan Phone One"/>
    <s v="Theory idea week section dog system."/>
    <x v="737"/>
    <x v="2"/>
    <n v="902"/>
    <n v="94"/>
    <n v="3331632726738"/>
    <x v="34"/>
    <s v="100x200 mm"/>
    <x v="3"/>
    <n v="34"/>
  </r>
  <r>
    <n v="740"/>
    <s v="Eco Trimmer Cooler"/>
    <s v="Page among speech clear relate skill serious soon."/>
    <x v="738"/>
    <x v="29"/>
    <n v="975"/>
    <n v="491"/>
    <n v="9769304045261"/>
    <x v="52"/>
    <s v="8x10 in"/>
    <x v="5"/>
    <n v="85"/>
  </r>
  <r>
    <n v="741"/>
    <s v="Premium Clock Drone Charger"/>
    <s v="Reveal already next customer region reality."/>
    <x v="739"/>
    <x v="27"/>
    <n v="131"/>
    <n v="85"/>
    <n v="5210855297080"/>
    <x v="0"/>
    <s v="15x20 cm"/>
    <x v="1"/>
    <n v="65"/>
  </r>
  <r>
    <n v="742"/>
    <s v="Premium Scooter Microphone Max"/>
    <s v="Happy front production hold note."/>
    <x v="740"/>
    <x v="6"/>
    <n v="907"/>
    <n v="214"/>
    <n v="5859290863445"/>
    <x v="61"/>
    <s v="8x10 in"/>
    <x v="3"/>
    <n v="25"/>
  </r>
  <r>
    <n v="743"/>
    <s v="Digital Iron Cooler Iron One Touch"/>
    <s v="Majority ok find."/>
    <x v="741"/>
    <x v="17"/>
    <n v="436"/>
    <n v="327"/>
    <n v="6238255868401"/>
    <x v="112"/>
    <s v="Large"/>
    <x v="2"/>
    <n v="50"/>
  </r>
  <r>
    <n v="744"/>
    <s v="Smart Heater Go Smart"/>
    <s v="Scientist join realize level could letter."/>
    <x v="742"/>
    <x v="18"/>
    <n v="715"/>
    <n v="74"/>
    <n v="232850608093"/>
    <x v="117"/>
    <s v="5x7 in"/>
    <x v="5"/>
    <n v="52"/>
  </r>
  <r>
    <n v="745"/>
    <s v="Premium Brush"/>
    <s v="Put apply state peace."/>
    <x v="743"/>
    <x v="18"/>
    <n v="30"/>
    <n v="381"/>
    <n v="3239828123128"/>
    <x v="111"/>
    <s v="12x18 in"/>
    <x v="3"/>
    <n v="50"/>
  </r>
  <r>
    <n v="746"/>
    <s v="Smart Printer Freezer Advanced"/>
    <s v="Thus house treatment run event this level everybody."/>
    <x v="744"/>
    <x v="15"/>
    <n v="761"/>
    <n v="389"/>
    <n v="6562517429032"/>
    <x v="93"/>
    <s v="10x10 cm"/>
    <x v="2"/>
    <n v="43"/>
  </r>
  <r>
    <n v="747"/>
    <s v="Scale Clock"/>
    <s v="Politics effect difficult he guy."/>
    <x v="745"/>
    <x v="27"/>
    <n v="186"/>
    <n v="781"/>
    <n v="3167232936938"/>
    <x v="49"/>
    <s v="30x40 cm"/>
    <x v="0"/>
    <n v="51"/>
  </r>
  <r>
    <n v="748"/>
    <s v="Silent Fan Digital Smart"/>
    <s v="Suggest hard on."/>
    <x v="746"/>
    <x v="12"/>
    <n v="729"/>
    <n v="803"/>
    <n v="7919982007934"/>
    <x v="34"/>
    <s v="S"/>
    <x v="0"/>
    <n v="14"/>
  </r>
  <r>
    <n v="749"/>
    <s v="Fast Brush Touch Fast"/>
    <s v="Require show them treat tend through."/>
    <x v="747"/>
    <x v="32"/>
    <n v="256"/>
    <n v="477"/>
    <n v="3683682434188"/>
    <x v="81"/>
    <s v="Small"/>
    <x v="4"/>
    <n v="16"/>
  </r>
  <r>
    <n v="750"/>
    <s v="Silent Charger Lock Oven"/>
    <s v="Available lose recognize she."/>
    <x v="748"/>
    <x v="4"/>
    <n v="709"/>
    <n v="812"/>
    <n v="7885717438178"/>
    <x v="60"/>
    <s v="10x10 cm"/>
    <x v="0"/>
    <n v="27"/>
  </r>
  <r>
    <n v="751"/>
    <s v="Advanced Stove Light"/>
    <s v="Through land court reveal."/>
    <x v="749"/>
    <x v="3"/>
    <n v="219"/>
    <n v="149"/>
    <n v="7531967887081"/>
    <x v="44"/>
    <s v="5x7 in"/>
    <x v="5"/>
    <n v="17"/>
  </r>
  <r>
    <n v="752"/>
    <s v="Smart Vacuum Plus Lite Clean"/>
    <s v="Similar yes suddenly organization have season."/>
    <x v="750"/>
    <x v="8"/>
    <n v="451"/>
    <n v="257"/>
    <n v="4475242365570"/>
    <x v="55"/>
    <s v="L"/>
    <x v="4"/>
    <n v="22"/>
  </r>
  <r>
    <n v="753"/>
    <s v="Clean Mixer Toaster Toaster"/>
    <s v="Standard institution easy push knowledge area."/>
    <x v="751"/>
    <x v="25"/>
    <n v="778"/>
    <n v="92"/>
    <n v="6468563264798"/>
    <x v="129"/>
    <s v="12x18 in"/>
    <x v="2"/>
    <n v="87"/>
  </r>
  <r>
    <n v="754"/>
    <s v="Smart Iron Microphone"/>
    <s v="Talk deep religious wrong until effect."/>
    <x v="752"/>
    <x v="29"/>
    <n v="133"/>
    <n v="706"/>
    <n v="1775923701554"/>
    <x v="68"/>
    <s v="15x20 cm"/>
    <x v="1"/>
    <n v="93"/>
  </r>
  <r>
    <n v="755"/>
    <s v="Fast Trimmer Clock Mini Premium"/>
    <s v="Main season media rest instead in."/>
    <x v="753"/>
    <x v="6"/>
    <n v="94"/>
    <n v="21"/>
    <n v="7907665430391"/>
    <x v="45"/>
    <s v="100x200 mm"/>
    <x v="0"/>
    <n v="37"/>
  </r>
  <r>
    <n v="756"/>
    <s v="Lamp"/>
    <s v="Someone Mr modern mission something great."/>
    <x v="754"/>
    <x v="22"/>
    <n v="312"/>
    <n v="722"/>
    <n v="1356814063137"/>
    <x v="28"/>
    <s v="10x10 cm"/>
    <x v="4"/>
    <n v="36"/>
  </r>
  <r>
    <n v="757"/>
    <s v="Portable Kettle Digital Go"/>
    <s v="Television amount final country turn reach deep report."/>
    <x v="755"/>
    <x v="9"/>
    <n v="978"/>
    <n v="351"/>
    <n v="4715928321989"/>
    <x v="39"/>
    <s v="L"/>
    <x v="4"/>
    <n v="82"/>
  </r>
  <r>
    <n v="758"/>
    <s v="Smart Heater Keyboard"/>
    <s v="Party try short everything."/>
    <x v="756"/>
    <x v="0"/>
    <n v="737"/>
    <n v="71"/>
    <n v="7742244620257"/>
    <x v="139"/>
    <s v="Large"/>
    <x v="4"/>
    <n v="7"/>
  </r>
  <r>
    <n v="759"/>
    <s v="Fan Phone"/>
    <s v="Common Mr skill shake."/>
    <x v="757"/>
    <x v="4"/>
    <n v="874"/>
    <n v="542"/>
    <n v="6052876088891"/>
    <x v="8"/>
    <s v="Large"/>
    <x v="5"/>
    <n v="10"/>
  </r>
  <r>
    <n v="760"/>
    <s v="Microphone"/>
    <s v="Together begin manager position education four difficult agency."/>
    <x v="758"/>
    <x v="19"/>
    <n v="194"/>
    <n v="995"/>
    <n v="4518526044034"/>
    <x v="132"/>
    <s v="XXL"/>
    <x v="0"/>
    <n v="75"/>
  </r>
  <r>
    <n v="761"/>
    <s v="Portable Fan"/>
    <s v="Party record television leg morning."/>
    <x v="759"/>
    <x v="18"/>
    <n v="437"/>
    <n v="208"/>
    <n v="1623339158434"/>
    <x v="30"/>
    <s v="50x70 cm"/>
    <x v="3"/>
    <n v="76"/>
  </r>
  <r>
    <n v="762"/>
    <s v="Ultra Thermostat Stove Lamp"/>
    <s v="Mrs success follow or magazine."/>
    <x v="760"/>
    <x v="2"/>
    <n v="758"/>
    <n v="426"/>
    <n v="1926879573089"/>
    <x v="73"/>
    <s v="L"/>
    <x v="2"/>
    <n v="45"/>
  </r>
  <r>
    <n v="763"/>
    <s v="Rechargeable Headphones Portable Wireless"/>
    <s v="Toward manager week hope."/>
    <x v="761"/>
    <x v="8"/>
    <n v="330"/>
    <n v="968"/>
    <n v="9490848951564"/>
    <x v="138"/>
    <s v="Large"/>
    <x v="2"/>
    <n v="69"/>
  </r>
  <r>
    <n v="764"/>
    <s v="Rechargeable Fan Scooter Trimmer Sense"/>
    <s v="It perhaps young gas child enjoy."/>
    <x v="762"/>
    <x v="13"/>
    <n v="437"/>
    <n v="812"/>
    <n v="7254892950230"/>
    <x v="36"/>
    <s v="XS"/>
    <x v="4"/>
    <n v="72"/>
  </r>
  <r>
    <n v="765"/>
    <s v="Digital Toaster Scanner Fast Edge Portable"/>
    <s v="Chance move single project anything medical concern somebody."/>
    <x v="763"/>
    <x v="16"/>
    <n v="160"/>
    <n v="675"/>
    <n v="1372417734526"/>
    <x v="28"/>
    <s v="XXL"/>
    <x v="5"/>
    <n v="25"/>
  </r>
  <r>
    <n v="766"/>
    <s v="Clean Kettle Portable One"/>
    <s v="Resource establish team service."/>
    <x v="764"/>
    <x v="29"/>
    <n v="338"/>
    <n v="835"/>
    <n v="5578052592101"/>
    <x v="95"/>
    <s v="S"/>
    <x v="5"/>
    <n v="30"/>
  </r>
  <r>
    <n v="767"/>
    <s v="Silent Thermostat Drone Heater"/>
    <s v="Too house after benefit responsibility."/>
    <x v="765"/>
    <x v="21"/>
    <n v="835"/>
    <n v="361"/>
    <n v="526735348403"/>
    <x v="101"/>
    <s v="Large"/>
    <x v="5"/>
    <n v="35"/>
  </r>
  <r>
    <n v="768"/>
    <s v="Toaster Clock Monitor"/>
    <s v="Watch tend design son condition chair opportunity."/>
    <x v="766"/>
    <x v="29"/>
    <n v="787"/>
    <n v="252"/>
    <n v="9503237044799"/>
    <x v="70"/>
    <s v="50x70 cm"/>
    <x v="2"/>
    <n v="79"/>
  </r>
  <r>
    <n v="769"/>
    <s v="Advanced Headphones Charger X Fast"/>
    <s v="Drug use admit seem similar key."/>
    <x v="767"/>
    <x v="28"/>
    <n v="748"/>
    <n v="419"/>
    <n v="1933295247746"/>
    <x v="63"/>
    <s v="15x20 cm"/>
    <x v="0"/>
    <n v="96"/>
  </r>
  <r>
    <n v="770"/>
    <s v="Eco Brush Edge"/>
    <s v="Lawyer lose radio mind agree."/>
    <x v="768"/>
    <x v="12"/>
    <n v="339"/>
    <n v="379"/>
    <n v="8709260891909"/>
    <x v="82"/>
    <s v="Medium"/>
    <x v="1"/>
    <n v="41"/>
  </r>
  <r>
    <n v="771"/>
    <s v="Compact Scanner Tablet Radio Clean Plus Sense"/>
    <s v="Indeed future wear staff police its produce stop."/>
    <x v="769"/>
    <x v="24"/>
    <n v="349"/>
    <n v="582"/>
    <n v="5554763222551"/>
    <x v="127"/>
    <s v="Small"/>
    <x v="4"/>
    <n v="89"/>
  </r>
  <r>
    <n v="772"/>
    <s v="Trimmer Stove"/>
    <s v="For eat success traditional."/>
    <x v="770"/>
    <x v="22"/>
    <n v="434"/>
    <n v="155"/>
    <n v="8387250561973"/>
    <x v="111"/>
    <s v="S"/>
    <x v="4"/>
    <n v="73"/>
  </r>
  <r>
    <n v="773"/>
    <s v="Automatic Monitor Brush Monitor 360 Lite"/>
    <s v="Player study watch situation blue."/>
    <x v="771"/>
    <x v="30"/>
    <n v="228"/>
    <n v="816"/>
    <n v="8564325116874"/>
    <x v="102"/>
    <s v="8x10 in"/>
    <x v="3"/>
    <n v="20"/>
  </r>
  <r>
    <n v="774"/>
    <s v="Ultra Bicycle Microphone"/>
    <s v="Race believe event term year physical might."/>
    <x v="772"/>
    <x v="3"/>
    <n v="532"/>
    <n v="823"/>
    <n v="3638733693588"/>
    <x v="94"/>
    <s v="L"/>
    <x v="1"/>
    <n v="52"/>
  </r>
  <r>
    <n v="775"/>
    <s v="Projector"/>
    <s v="Move sometimes likely live."/>
    <x v="773"/>
    <x v="2"/>
    <n v="625"/>
    <n v="950"/>
    <n v="2534975469572"/>
    <x v="55"/>
    <s v="5x7 in"/>
    <x v="3"/>
    <n v="40"/>
  </r>
  <r>
    <n v="776"/>
    <s v="Mini Grill Grill Scale Max Premium"/>
    <s v="Maintain its evidence best third."/>
    <x v="774"/>
    <x v="5"/>
    <n v="604"/>
    <n v="781"/>
    <n v="2029750787441"/>
    <x v="43"/>
    <s v="XS"/>
    <x v="3"/>
    <n v="22"/>
  </r>
  <r>
    <n v="777"/>
    <s v="Eco Headphones Premium"/>
    <s v="Happen middle nearly design value."/>
    <x v="775"/>
    <x v="9"/>
    <n v="882"/>
    <n v="106"/>
    <n v="7301184059031"/>
    <x v="111"/>
    <s v="5x7 in"/>
    <x v="2"/>
    <n v="37"/>
  </r>
  <r>
    <n v="778"/>
    <s v="Fast Fan Monitor Toaster Pro Rechargeable Edge"/>
    <s v="Check plant though local pay build mind."/>
    <x v="776"/>
    <x v="0"/>
    <n v="237"/>
    <n v="510"/>
    <n v="6137566292038"/>
    <x v="63"/>
    <s v="L"/>
    <x v="5"/>
    <n v="58"/>
  </r>
  <r>
    <n v="779"/>
    <s v="Wireless Iron Thermostat Premium Eco"/>
    <s v="Yet indicate have skill training."/>
    <x v="777"/>
    <x v="1"/>
    <n v="567"/>
    <n v="68"/>
    <n v="9803672716887"/>
    <x v="27"/>
    <s v="8x10 in"/>
    <x v="2"/>
    <n v="38"/>
  </r>
  <r>
    <n v="780"/>
    <s v="Premium Router Sense Digital 360"/>
    <s v="Cold mention final."/>
    <x v="778"/>
    <x v="25"/>
    <n v="600"/>
    <n v="77"/>
    <n v="3232503774394"/>
    <x v="118"/>
    <s v="5x7 in"/>
    <x v="5"/>
    <n v="3"/>
  </r>
  <r>
    <n v="781"/>
    <s v="Automatic Radio Mixer X"/>
    <s v="Mr official three player science case young successful."/>
    <x v="779"/>
    <x v="29"/>
    <n v="625"/>
    <n v="732"/>
    <n v="4455828569899"/>
    <x v="54"/>
    <s v="M"/>
    <x v="5"/>
    <n v="25"/>
  </r>
  <r>
    <n v="782"/>
    <s v="Mini Grill Phone Smart Mini"/>
    <s v="Skill poor during heart."/>
    <x v="780"/>
    <x v="32"/>
    <n v="565"/>
    <n v="994"/>
    <n v="5661545645375"/>
    <x v="25"/>
    <s v="XXL"/>
    <x v="0"/>
    <n v="16"/>
  </r>
  <r>
    <n v="783"/>
    <s v="Silent Watch Tablet Printer X Digital Max"/>
    <s v="Everyone white card also outside."/>
    <x v="781"/>
    <x v="21"/>
    <n v="292"/>
    <n v="52"/>
    <n v="5201175589801"/>
    <x v="91"/>
    <s v="S"/>
    <x v="1"/>
    <n v="85"/>
  </r>
  <r>
    <n v="784"/>
    <s v="Smart Freezer One"/>
    <s v="Radio still thought anything nor."/>
    <x v="782"/>
    <x v="14"/>
    <n v="273"/>
    <n v="190"/>
    <n v="8774339846050"/>
    <x v="124"/>
    <s v="XL"/>
    <x v="4"/>
    <n v="55"/>
  </r>
  <r>
    <n v="785"/>
    <s v="Clean Dock Edge"/>
    <s v="Gas save behavior past."/>
    <x v="783"/>
    <x v="22"/>
    <n v="970"/>
    <n v="709"/>
    <n v="935275539286"/>
    <x v="83"/>
    <s v="S"/>
    <x v="4"/>
    <n v="76"/>
  </r>
  <r>
    <n v="786"/>
    <s v="Tablet"/>
    <s v="Until heavy factor manager question heart amount."/>
    <x v="784"/>
    <x v="10"/>
    <n v="347"/>
    <n v="243"/>
    <n v="362042539994"/>
    <x v="34"/>
    <s v="5x7 in"/>
    <x v="2"/>
    <n v="80"/>
  </r>
  <r>
    <n v="787"/>
    <s v="Smart Speakerphone Smart Eco"/>
    <s v="Yard food involve he teach."/>
    <x v="785"/>
    <x v="17"/>
    <n v="14"/>
    <n v="521"/>
    <n v="6308830284220"/>
    <x v="33"/>
    <s v="Large"/>
    <x v="4"/>
    <n v="57"/>
  </r>
  <r>
    <n v="788"/>
    <s v="Smart Keyboard Portable Touch"/>
    <s v="Financial turn significant leave phone heavy beyond."/>
    <x v="786"/>
    <x v="10"/>
    <n v="589"/>
    <n v="706"/>
    <n v="5304068980782"/>
    <x v="1"/>
    <s v="30x40 cm"/>
    <x v="4"/>
    <n v="59"/>
  </r>
  <r>
    <n v="789"/>
    <s v="Scanner Tablet Radio"/>
    <s v="Student once brother compare."/>
    <x v="787"/>
    <x v="0"/>
    <n v="292"/>
    <n v="764"/>
    <n v="6843331748616"/>
    <x v="110"/>
    <s v="Medium"/>
    <x v="0"/>
    <n v="64"/>
  </r>
  <r>
    <n v="790"/>
    <s v="Pro Tablet"/>
    <s v="Common green life hair six."/>
    <x v="788"/>
    <x v="14"/>
    <n v="505"/>
    <n v="334"/>
    <n v="3208299718058"/>
    <x v="131"/>
    <s v="S"/>
    <x v="1"/>
    <n v="8"/>
  </r>
  <r>
    <n v="791"/>
    <s v="Advanced Radio Bicycle Cooler"/>
    <s v="Media rate official wall hot million control."/>
    <x v="789"/>
    <x v="19"/>
    <n v="555"/>
    <n v="190"/>
    <n v="1692116627678"/>
    <x v="86"/>
    <s v="S"/>
    <x v="3"/>
    <n v="3"/>
  </r>
  <r>
    <n v="792"/>
    <s v="Eco Scooter Scale Cooler Sense Air Clean"/>
    <s v="Doctor pass collection arm factor choice hit."/>
    <x v="790"/>
    <x v="27"/>
    <n v="400"/>
    <n v="363"/>
    <n v="399056121211"/>
    <x v="51"/>
    <s v="15x20 cm"/>
    <x v="3"/>
    <n v="41"/>
  </r>
  <r>
    <n v="793"/>
    <s v="Rechargeable Scooter Scale Cooler Automatic Plus 360"/>
    <s v="Past share left show skin piece scientist PM."/>
    <x v="791"/>
    <x v="23"/>
    <n v="505"/>
    <n v="799"/>
    <n v="1751582400144"/>
    <x v="136"/>
    <s v="5x7 in"/>
    <x v="1"/>
    <n v="12"/>
  </r>
  <r>
    <n v="794"/>
    <s v="Iron Toaster Projector"/>
    <s v="Like rate wrong thing that."/>
    <x v="792"/>
    <x v="11"/>
    <n v="61"/>
    <n v="474"/>
    <n v="6234483064127"/>
    <x v="24"/>
    <s v="5x7 in"/>
    <x v="5"/>
    <n v="88"/>
  </r>
  <r>
    <n v="795"/>
    <s v="Keyboard"/>
    <s v="Evening art action writer work perform practice enjoy."/>
    <x v="793"/>
    <x v="23"/>
    <n v="298"/>
    <n v="292"/>
    <n v="3223326249893"/>
    <x v="41"/>
    <s v="50x70 cm"/>
    <x v="0"/>
    <n v="31"/>
  </r>
  <r>
    <n v="796"/>
    <s v="Mini Drone Heater Scanner One Wireless"/>
    <s v="Security life present according thing site."/>
    <x v="794"/>
    <x v="27"/>
    <n v="234"/>
    <n v="258"/>
    <n v="8190842885476"/>
    <x v="2"/>
    <s v="10x10 cm"/>
    <x v="3"/>
    <n v="94"/>
  </r>
  <r>
    <n v="797"/>
    <s v="Mini Lock Camera"/>
    <s v="Large son statement turn."/>
    <x v="795"/>
    <x v="19"/>
    <n v="171"/>
    <n v="731"/>
    <n v="5927420525379"/>
    <x v="129"/>
    <s v="8x10 in"/>
    <x v="2"/>
    <n v="47"/>
  </r>
  <r>
    <n v="798"/>
    <s v="Smart Dock Ultra"/>
    <s v="Strategy usually talk rate structure receive."/>
    <x v="796"/>
    <x v="33"/>
    <n v="528"/>
    <n v="565"/>
    <n v="2716194611554"/>
    <x v="34"/>
    <s v="Medium"/>
    <x v="0"/>
    <n v="33"/>
  </r>
  <r>
    <n v="799"/>
    <s v="Fridge Mouse Monitor"/>
    <s v="Ever music evidence."/>
    <x v="797"/>
    <x v="30"/>
    <n v="46"/>
    <n v="587"/>
    <n v="9598598591754"/>
    <x v="33"/>
    <s v="XS"/>
    <x v="1"/>
    <n v="21"/>
  </r>
  <r>
    <n v="800"/>
    <s v="Premium Shaver Premium Premium Fast"/>
    <s v="Right simply blood."/>
    <x v="798"/>
    <x v="30"/>
    <n v="482"/>
    <n v="614"/>
    <n v="5121109799314"/>
    <x v="72"/>
    <s v="Extra Large"/>
    <x v="1"/>
    <n v="45"/>
  </r>
  <r>
    <n v="801"/>
    <s v="Portable Watch Portable Edge"/>
    <s v="Describe condition possible realize be fine Mr."/>
    <x v="799"/>
    <x v="7"/>
    <n v="47"/>
    <n v="91"/>
    <n v="6805284957613"/>
    <x v="113"/>
    <s v="XL"/>
    <x v="0"/>
    <n v="40"/>
  </r>
  <r>
    <n v="802"/>
    <s v="Printer"/>
    <s v="Charge different west majority huge reflect medical."/>
    <x v="800"/>
    <x v="31"/>
    <n v="135"/>
    <n v="135"/>
    <n v="9659238861689"/>
    <x v="71"/>
    <s v="Medium"/>
    <x v="4"/>
    <n v="50"/>
  </r>
  <r>
    <n v="803"/>
    <s v="Digital Fan Iron Cooker"/>
    <s v="With box world coach."/>
    <x v="801"/>
    <x v="5"/>
    <n v="128"/>
    <n v="273"/>
    <n v="4772627746772"/>
    <x v="40"/>
    <s v="8x10 in"/>
    <x v="2"/>
    <n v="11"/>
  </r>
  <r>
    <n v="804"/>
    <s v="Silent Router Scanner Max Touch"/>
    <s v="Amount somebody itself able politics."/>
    <x v="802"/>
    <x v="22"/>
    <n v="22"/>
    <n v="463"/>
    <n v="3103441756004"/>
    <x v="54"/>
    <s v="5x7 in"/>
    <x v="0"/>
    <n v="85"/>
  </r>
  <r>
    <n v="805"/>
    <s v="Portable Headphones Fast Smart Touch"/>
    <s v="Join training final say civil tree dream."/>
    <x v="803"/>
    <x v="5"/>
    <n v="525"/>
    <n v="585"/>
    <n v="9555539502095"/>
    <x v="139"/>
    <s v="XXL"/>
    <x v="3"/>
    <n v="93"/>
  </r>
  <r>
    <n v="806"/>
    <s v="Mini Treadmill X X"/>
    <s v="Avoid trial sea."/>
    <x v="804"/>
    <x v="16"/>
    <n v="51"/>
    <n v="699"/>
    <n v="4074835289806"/>
    <x v="35"/>
    <s v="M"/>
    <x v="3"/>
    <n v="17"/>
  </r>
  <r>
    <n v="807"/>
    <s v="Digital Heater Mixer Shaver"/>
    <s v="Sing training everything moment administration have effect."/>
    <x v="805"/>
    <x v="13"/>
    <n v="679"/>
    <n v="983"/>
    <n v="9500522224010"/>
    <x v="34"/>
    <s v="5x7 in"/>
    <x v="0"/>
    <n v="75"/>
  </r>
  <r>
    <n v="808"/>
    <s v="Digital Cooler Lite"/>
    <s v="Thank raise find art school thousand purpose serious."/>
    <x v="806"/>
    <x v="0"/>
    <n v="957"/>
    <n v="306"/>
    <n v="7522612422641"/>
    <x v="36"/>
    <s v="8x10 in"/>
    <x v="0"/>
    <n v="93"/>
  </r>
  <r>
    <n v="809"/>
    <s v="Rechargeable Cooker Ultra Silent"/>
    <s v="Loss business reduce interesting people early boy boy."/>
    <x v="807"/>
    <x v="28"/>
    <n v="840"/>
    <n v="740"/>
    <n v="5719991793215"/>
    <x v="111"/>
    <s v="15x20 cm"/>
    <x v="4"/>
    <n v="7"/>
  </r>
  <r>
    <n v="810"/>
    <s v="Printer"/>
    <s v="Instead skin write management over protect live rule."/>
    <x v="808"/>
    <x v="18"/>
    <n v="652"/>
    <n v="969"/>
    <n v="5961965975206"/>
    <x v="75"/>
    <s v="30x40 cm"/>
    <x v="0"/>
    <n v="80"/>
  </r>
  <r>
    <n v="811"/>
    <s v="Scale Toaster"/>
    <s v="Raise student perhaps other morning maintain."/>
    <x v="287"/>
    <x v="13"/>
    <n v="792"/>
    <n v="688"/>
    <n v="7317088244602"/>
    <x v="139"/>
    <s v="Large"/>
    <x v="2"/>
    <n v="83"/>
  </r>
  <r>
    <n v="812"/>
    <s v="Premium Kettle Silent Advanced"/>
    <s v="Someone single activity official."/>
    <x v="809"/>
    <x v="24"/>
    <n v="216"/>
    <n v="943"/>
    <n v="7165775279754"/>
    <x v="44"/>
    <s v="XS"/>
    <x v="3"/>
    <n v="74"/>
  </r>
  <r>
    <n v="813"/>
    <s v="Fan Cooler Vacuum"/>
    <s v="Let agreement marriage type front performance radio."/>
    <x v="810"/>
    <x v="14"/>
    <n v="259"/>
    <n v="517"/>
    <n v="8784899488461"/>
    <x v="52"/>
    <s v="10x10 cm"/>
    <x v="1"/>
    <n v="68"/>
  </r>
  <r>
    <n v="814"/>
    <s v="Blender"/>
    <s v="Large write line two."/>
    <x v="811"/>
    <x v="29"/>
    <n v="866"/>
    <n v="617"/>
    <n v="8144752358308"/>
    <x v="99"/>
    <s v="Small"/>
    <x v="1"/>
    <n v="47"/>
  </r>
  <r>
    <n v="815"/>
    <s v="Wireless Light Eco Portable"/>
    <s v="You development research perhaps themselves."/>
    <x v="812"/>
    <x v="3"/>
    <n v="186"/>
    <n v="549"/>
    <n v="6668562225008"/>
    <x v="11"/>
    <s v="30x40 cm"/>
    <x v="2"/>
    <n v="16"/>
  </r>
  <r>
    <n v="816"/>
    <s v="Smart Heater Thermostat"/>
    <s v="Rise herself religious time care certainly history fish."/>
    <x v="813"/>
    <x v="25"/>
    <n v="1"/>
    <n v="634"/>
    <n v="5534974183476"/>
    <x v="138"/>
    <s v="Large"/>
    <x v="5"/>
    <n v="11"/>
  </r>
  <r>
    <n v="817"/>
    <s v="Scooter"/>
    <s v="Book report accept at behavior along."/>
    <x v="814"/>
    <x v="4"/>
    <n v="103"/>
    <n v="660"/>
    <n v="6686343105813"/>
    <x v="112"/>
    <s v="8x10 in"/>
    <x v="1"/>
    <n v="41"/>
  </r>
  <r>
    <n v="818"/>
    <s v="Headphones"/>
    <s v="Prepare show play drive hear American training."/>
    <x v="815"/>
    <x v="18"/>
    <n v="433"/>
    <n v="468"/>
    <n v="6822612625365"/>
    <x v="47"/>
    <s v="8x10 in"/>
    <x v="3"/>
    <n v="18"/>
  </r>
  <r>
    <n v="819"/>
    <s v="Blender Toaster Camera"/>
    <s v="Recognize stage four art."/>
    <x v="816"/>
    <x v="18"/>
    <n v="915"/>
    <n v="997"/>
    <n v="7144183310112"/>
    <x v="32"/>
    <s v="8x10 in"/>
    <x v="4"/>
    <n v="24"/>
  </r>
  <r>
    <n v="820"/>
    <s v="Portable Radio Bicycle Cooler"/>
    <s v="The about court left soon new."/>
    <x v="817"/>
    <x v="3"/>
    <n v="550"/>
    <n v="663"/>
    <n v="636001429245"/>
    <x v="14"/>
    <s v="Medium"/>
    <x v="1"/>
    <n v="29"/>
  </r>
  <r>
    <n v="821"/>
    <s v="Pro Oven"/>
    <s v="Analysis foreign the blue ball along senior think."/>
    <x v="818"/>
    <x v="33"/>
    <n v="255"/>
    <n v="985"/>
    <n v="3033166977463"/>
    <x v="91"/>
    <s v="50x70 cm"/>
    <x v="5"/>
    <n v="31"/>
  </r>
  <r>
    <n v="822"/>
    <s v="Mixer"/>
    <s v="Operation participant great ever."/>
    <x v="819"/>
    <x v="3"/>
    <n v="896"/>
    <n v="66"/>
    <n v="7995666418111"/>
    <x v="133"/>
    <s v="L"/>
    <x v="4"/>
    <n v="10"/>
  </r>
  <r>
    <n v="823"/>
    <s v="Portable Microphone Camera Eco"/>
    <s v="Meeting about hour thus."/>
    <x v="820"/>
    <x v="22"/>
    <n v="537"/>
    <n v="915"/>
    <n v="9950926953885"/>
    <x v="15"/>
    <s v="Large"/>
    <x v="3"/>
    <n v="62"/>
  </r>
  <r>
    <n v="824"/>
    <s v="Silent Camera Heater Webcam One Silent Smart"/>
    <s v="Best for good still into people green staff."/>
    <x v="821"/>
    <x v="19"/>
    <n v="362"/>
    <n v="607"/>
    <n v="9264017481271"/>
    <x v="71"/>
    <s v="S"/>
    <x v="3"/>
    <n v="39"/>
  </r>
  <r>
    <n v="825"/>
    <s v="Compact Vacuum Shaver"/>
    <s v="Prevent sometimes interesting tend in through."/>
    <x v="822"/>
    <x v="8"/>
    <n v="801"/>
    <n v="157"/>
    <n v="2856449893462"/>
    <x v="58"/>
    <s v="S"/>
    <x v="0"/>
    <n v="96"/>
  </r>
  <r>
    <n v="826"/>
    <s v="Mini Webcam Scooter Compact"/>
    <s v="Effort increase argue protect white later."/>
    <x v="823"/>
    <x v="5"/>
    <n v="776"/>
    <n v="53"/>
    <n v="4948282958625"/>
    <x v="111"/>
    <s v="S"/>
    <x v="5"/>
    <n v="63"/>
  </r>
  <r>
    <n v="827"/>
    <s v="Smart Speakerphone 360"/>
    <s v="Drop vote level ask social rule."/>
    <x v="824"/>
    <x v="30"/>
    <n v="400"/>
    <n v="289"/>
    <n v="224454826577"/>
    <x v="67"/>
    <s v="XL"/>
    <x v="5"/>
    <n v="88"/>
  </r>
  <r>
    <n v="828"/>
    <s v="Advanced Kettle Brush Fan"/>
    <s v="Message international office shoulder note allow thus particular."/>
    <x v="825"/>
    <x v="31"/>
    <n v="179"/>
    <n v="301"/>
    <n v="2769877675787"/>
    <x v="26"/>
    <s v="XXL"/>
    <x v="2"/>
    <n v="54"/>
  </r>
  <r>
    <n v="829"/>
    <s v="Automatic Scanner Monitor Treadmill Prime X Pro"/>
    <s v="Crime condition check."/>
    <x v="826"/>
    <x v="8"/>
    <n v="506"/>
    <n v="897"/>
    <n v="3151035783226"/>
    <x v="86"/>
    <s v="XS"/>
    <x v="4"/>
    <n v="14"/>
  </r>
  <r>
    <n v="830"/>
    <s v="Grill Brush Watch"/>
    <s v="Bed sort cause how hard behind as."/>
    <x v="827"/>
    <x v="25"/>
    <n v="930"/>
    <n v="240"/>
    <n v="4478543550393"/>
    <x v="118"/>
    <s v="Extra Large"/>
    <x v="5"/>
    <n v="10"/>
  </r>
  <r>
    <n v="831"/>
    <s v="Smart Heater Clean Rechargeable Smart"/>
    <s v="Rich more you training institution general."/>
    <x v="828"/>
    <x v="5"/>
    <n v="612"/>
    <n v="659"/>
    <n v="6083627269788"/>
    <x v="39"/>
    <s v="10x10 cm"/>
    <x v="2"/>
    <n v="26"/>
  </r>
  <r>
    <n v="832"/>
    <s v="Premium Blender Automatic Air"/>
    <s v="Water too part put five."/>
    <x v="829"/>
    <x v="11"/>
    <n v="351"/>
    <n v="246"/>
    <n v="9011413370698"/>
    <x v="92"/>
    <s v="XL"/>
    <x v="3"/>
    <n v="86"/>
  </r>
  <r>
    <n v="833"/>
    <s v="Grill"/>
    <s v="Center feel blood."/>
    <x v="830"/>
    <x v="12"/>
    <n v="163"/>
    <n v="975"/>
    <n v="9138296038658"/>
    <x v="75"/>
    <s v="15x20 cm"/>
    <x v="2"/>
    <n v="8"/>
  </r>
  <r>
    <n v="834"/>
    <s v="Mini Radio Stove Shaver"/>
    <s v="Example sound near fill pretty increase court."/>
    <x v="831"/>
    <x v="17"/>
    <n v="276"/>
    <n v="408"/>
    <n v="8871017433356"/>
    <x v="29"/>
    <s v="15x20 cm"/>
    <x v="0"/>
    <n v="86"/>
  </r>
  <r>
    <n v="835"/>
    <s v="Wireless Lock One"/>
    <s v="Early maybe when crime describe a."/>
    <x v="832"/>
    <x v="22"/>
    <n v="887"/>
    <n v="114"/>
    <n v="3289473102733"/>
    <x v="79"/>
    <s v="100x200 mm"/>
    <x v="2"/>
    <n v="96"/>
  </r>
  <r>
    <n v="836"/>
    <s v="Ultra Keyboard Toaster Monitor X"/>
    <s v="Surface at throughout start sport."/>
    <x v="833"/>
    <x v="29"/>
    <n v="720"/>
    <n v="214"/>
    <n v="6986997108735"/>
    <x v="10"/>
    <s v="15x20 cm"/>
    <x v="4"/>
    <n v="25"/>
  </r>
  <r>
    <n v="837"/>
    <s v="Dock Speaker Phone"/>
    <s v="Pm against news ask suffer idea."/>
    <x v="834"/>
    <x v="10"/>
    <n v="357"/>
    <n v="479"/>
    <n v="8943611732163"/>
    <x v="136"/>
    <s v="XXL"/>
    <x v="0"/>
    <n v="19"/>
  </r>
  <r>
    <n v="838"/>
    <s v="Smart Projector Mini"/>
    <s v="Hand political popular probably dinner toward current."/>
    <x v="835"/>
    <x v="14"/>
    <n v="274"/>
    <n v="401"/>
    <n v="7684575685256"/>
    <x v="98"/>
    <s v="M"/>
    <x v="3"/>
    <n v="46"/>
  </r>
  <r>
    <n v="839"/>
    <s v="Smart Radio Bicycle Cooler"/>
    <s v="Public coach put change."/>
    <x v="836"/>
    <x v="25"/>
    <n v="856"/>
    <n v="432"/>
    <n v="6422724037188"/>
    <x v="81"/>
    <s v="Extra Large"/>
    <x v="1"/>
    <n v="25"/>
  </r>
  <r>
    <n v="840"/>
    <s v="Mini Webcam Projector Lock Smart Prime"/>
    <s v="Visit whose use federal."/>
    <x v="837"/>
    <x v="20"/>
    <n v="130"/>
    <n v="166"/>
    <n v="8816720679448"/>
    <x v="66"/>
    <s v="M"/>
    <x v="5"/>
    <n v="45"/>
  </r>
  <r>
    <n v="841"/>
    <s v="Premium Mouse Mouse Router Advanced One Air"/>
    <s v="Fear approach serve every institution but."/>
    <x v="838"/>
    <x v="20"/>
    <n v="484"/>
    <n v="590"/>
    <n v="8221299661358"/>
    <x v="110"/>
    <s v="10x10 cm"/>
    <x v="2"/>
    <n v="18"/>
  </r>
  <r>
    <n v="842"/>
    <s v="Shaver"/>
    <s v="Scene collection truth find could order relate."/>
    <x v="839"/>
    <x v="24"/>
    <n v="763"/>
    <n v="294"/>
    <n v="6507894944167"/>
    <x v="44"/>
    <s v="10x10 cm"/>
    <x v="0"/>
    <n v="8"/>
  </r>
  <r>
    <n v="843"/>
    <s v="Rechargeable Fan Pro"/>
    <s v="Whose education any consider capital."/>
    <x v="840"/>
    <x v="0"/>
    <n v="114"/>
    <n v="387"/>
    <n v="3708735709164"/>
    <x v="122"/>
    <s v="Extra Large"/>
    <x v="4"/>
    <n v="45"/>
  </r>
  <r>
    <n v="844"/>
    <s v="Compact Fan Clock Camera Plus Sense"/>
    <s v="Employee lead identify indicate be drug."/>
    <x v="841"/>
    <x v="32"/>
    <n v="84"/>
    <n v="42"/>
    <n v="6960238244642"/>
    <x v="50"/>
    <s v="L"/>
    <x v="4"/>
    <n v="36"/>
  </r>
  <r>
    <n v="845"/>
    <s v="Rechargeable Phone Automatic Sense Wireless"/>
    <s v="Public hair by son."/>
    <x v="842"/>
    <x v="26"/>
    <n v="545"/>
    <n v="169"/>
    <n v="22337893230"/>
    <x v="44"/>
    <s v="Extra Large"/>
    <x v="0"/>
    <n v="16"/>
  </r>
  <r>
    <n v="846"/>
    <s v="Advanced Printer Fan Shaver Compact Touch Clean"/>
    <s v="Good likely speak up."/>
    <x v="843"/>
    <x v="13"/>
    <n v="519"/>
    <n v="427"/>
    <n v="7093170731099"/>
    <x v="79"/>
    <s v="12x18 in"/>
    <x v="4"/>
    <n v="75"/>
  </r>
  <r>
    <n v="847"/>
    <s v="Compact Iron Drone Portable"/>
    <s v="People avoid whether cell even."/>
    <x v="844"/>
    <x v="6"/>
    <n v="964"/>
    <n v="572"/>
    <n v="5545965405927"/>
    <x v="121"/>
    <s v="S"/>
    <x v="5"/>
    <n v="19"/>
  </r>
  <r>
    <n v="848"/>
    <s v="Oven"/>
    <s v="There week myself fall bar image not."/>
    <x v="845"/>
    <x v="28"/>
    <n v="578"/>
    <n v="931"/>
    <n v="3868555265018"/>
    <x v="56"/>
    <s v="M"/>
    <x v="2"/>
    <n v="61"/>
  </r>
  <r>
    <n v="849"/>
    <s v="Compact Brush"/>
    <s v="Year during spring draw."/>
    <x v="846"/>
    <x v="21"/>
    <n v="41"/>
    <n v="802"/>
    <n v="917807507635"/>
    <x v="15"/>
    <s v="L"/>
    <x v="4"/>
    <n v="90"/>
  </r>
  <r>
    <n v="850"/>
    <s v="Charger"/>
    <s v="Story free type lay oil."/>
    <x v="847"/>
    <x v="16"/>
    <n v="971"/>
    <n v="831"/>
    <n v="4423826300363"/>
    <x v="59"/>
    <s v="10x10 cm"/>
    <x v="1"/>
    <n v="27"/>
  </r>
  <r>
    <n v="851"/>
    <s v="Freezer Phone"/>
    <s v="Sing mouth recent high time."/>
    <x v="848"/>
    <x v="9"/>
    <n v="622"/>
    <n v="940"/>
    <n v="8085527040540"/>
    <x v="13"/>
    <s v="15x20 cm"/>
    <x v="2"/>
    <n v="27"/>
  </r>
  <r>
    <n v="852"/>
    <s v="Smart Keyboard Plus"/>
    <s v="Safe special court receive."/>
    <x v="849"/>
    <x v="1"/>
    <n v="606"/>
    <n v="444"/>
    <n v="3869851836780"/>
    <x v="3"/>
    <s v="8x10 in"/>
    <x v="4"/>
    <n v="42"/>
  </r>
  <r>
    <n v="853"/>
    <s v="Freezer Mixer Lock"/>
    <s v="Performance together religious bed."/>
    <x v="850"/>
    <x v="12"/>
    <n v="766"/>
    <n v="4"/>
    <n v="4858144805441"/>
    <x v="80"/>
    <s v="50x70 cm"/>
    <x v="1"/>
    <n v="72"/>
  </r>
  <r>
    <n v="854"/>
    <s v="Portable Mixer Lamp Automatic"/>
    <s v="Message big hair."/>
    <x v="851"/>
    <x v="20"/>
    <n v="305"/>
    <n v="31"/>
    <n v="6234443922726"/>
    <x v="119"/>
    <s v="100x200 mm"/>
    <x v="3"/>
    <n v="10"/>
  </r>
  <r>
    <n v="855"/>
    <s v="Pro Oven Mouse Cooler Go"/>
    <s v="Similar visit never notice."/>
    <x v="852"/>
    <x v="30"/>
    <n v="140"/>
    <n v="140"/>
    <n v="8824025036750"/>
    <x v="39"/>
    <s v="15x20 cm"/>
    <x v="3"/>
    <n v="79"/>
  </r>
  <r>
    <n v="856"/>
    <s v="Smart Vacuum X"/>
    <s v="Or middle almost concern stop."/>
    <x v="853"/>
    <x v="11"/>
    <n v="518"/>
    <n v="713"/>
    <n v="4252153753265"/>
    <x v="4"/>
    <s v="5x7 in"/>
    <x v="2"/>
    <n v="34"/>
  </r>
  <r>
    <n v="857"/>
    <s v="Compact Camera Bicycle Speakerphone"/>
    <s v="Year security fish probably offer husband."/>
    <x v="854"/>
    <x v="12"/>
    <n v="922"/>
    <n v="769"/>
    <n v="5660571646738"/>
    <x v="42"/>
    <s v="XS"/>
    <x v="0"/>
    <n v="33"/>
  </r>
  <r>
    <n v="858"/>
    <s v="Mini Lamp Speakerphone Headphones Automatic Compact Ultra"/>
    <s v="Common network you office low huge."/>
    <x v="855"/>
    <x v="3"/>
    <n v="921"/>
    <n v="195"/>
    <n v="5415597478951"/>
    <x v="62"/>
    <s v="100x200 mm"/>
    <x v="0"/>
    <n v="40"/>
  </r>
  <r>
    <n v="859"/>
    <s v="Blender Cooker"/>
    <s v="Get who after the successful occur."/>
    <x v="856"/>
    <x v="27"/>
    <n v="908"/>
    <n v="868"/>
    <n v="3704878338810"/>
    <x v="138"/>
    <s v="12x18 in"/>
    <x v="1"/>
    <n v="13"/>
  </r>
  <r>
    <n v="860"/>
    <s v="Digital Camera Rechargeable Sense Digital"/>
    <s v="Explain require Mr."/>
    <x v="857"/>
    <x v="18"/>
    <n v="97"/>
    <n v="456"/>
    <n v="82541087948"/>
    <x v="95"/>
    <s v="10x10 cm"/>
    <x v="5"/>
    <n v="89"/>
  </r>
  <r>
    <n v="861"/>
    <s v="Silent Iron Rechargeable Fast Plus"/>
    <s v="Or school quite read sport."/>
    <x v="858"/>
    <x v="23"/>
    <n v="662"/>
    <n v="637"/>
    <n v="9741864864681"/>
    <x v="136"/>
    <s v="50x70 cm"/>
    <x v="2"/>
    <n v="52"/>
  </r>
  <r>
    <n v="862"/>
    <s v="Portable Drone Portable"/>
    <s v="Election argue manager give."/>
    <x v="859"/>
    <x v="29"/>
    <n v="451"/>
    <n v="258"/>
    <n v="4515803048723"/>
    <x v="12"/>
    <s v="50x70 cm"/>
    <x v="3"/>
    <n v="92"/>
  </r>
  <r>
    <n v="863"/>
    <s v="Charger Lamp"/>
    <s v="Lose son personal prepare."/>
    <x v="860"/>
    <x v="6"/>
    <n v="940"/>
    <n v="495"/>
    <n v="123130735366"/>
    <x v="44"/>
    <s v="100x200 mm"/>
    <x v="1"/>
    <n v="13"/>
  </r>
  <r>
    <n v="864"/>
    <s v="Premium Router"/>
    <s v="Management job never ago piece wind."/>
    <x v="861"/>
    <x v="14"/>
    <n v="291"/>
    <n v="85"/>
    <n v="7392587109119"/>
    <x v="12"/>
    <s v="Extra Large"/>
    <x v="2"/>
    <n v="65"/>
  </r>
  <r>
    <n v="865"/>
    <s v="Wireless Toaster"/>
    <s v="Big training along item officer."/>
    <x v="862"/>
    <x v="9"/>
    <n v="990"/>
    <n v="921"/>
    <n v="4465799288231"/>
    <x v="27"/>
    <s v="8x10 in"/>
    <x v="2"/>
    <n v="12"/>
  </r>
  <r>
    <n v="866"/>
    <s v="Advanced Fan Cooler Vacuum Smart"/>
    <s v="Prevent its good unit ball official loss."/>
    <x v="863"/>
    <x v="11"/>
    <n v="766"/>
    <n v="154"/>
    <n v="7231968813019"/>
    <x v="73"/>
    <s v="XXL"/>
    <x v="0"/>
    <n v="59"/>
  </r>
  <r>
    <n v="867"/>
    <s v="Portable Printer Charger Brush 360"/>
    <s v="Almost affect practice its herself personal."/>
    <x v="864"/>
    <x v="28"/>
    <n v="622"/>
    <n v="408"/>
    <n v="1316076332587"/>
    <x v="8"/>
    <s v="Small"/>
    <x v="1"/>
    <n v="79"/>
  </r>
  <r>
    <n v="868"/>
    <s v="Compact Printer Charger Brush Fast"/>
    <s v="At throughout know difference."/>
    <x v="865"/>
    <x v="22"/>
    <n v="646"/>
    <n v="904"/>
    <n v="6435429050307"/>
    <x v="138"/>
    <s v="Large"/>
    <x v="4"/>
    <n v="21"/>
  </r>
  <r>
    <n v="869"/>
    <s v="Advanced Scanner Keyboard Monitor Premium"/>
    <s v="Well interview especially drop task."/>
    <x v="866"/>
    <x v="6"/>
    <n v="336"/>
    <n v="79"/>
    <n v="2597941489387"/>
    <x v="127"/>
    <s v="30x40 cm"/>
    <x v="2"/>
    <n v="17"/>
  </r>
  <r>
    <n v="870"/>
    <s v="Smart Mixer Vacuum"/>
    <s v="Feeling radio call international science themselves particular."/>
    <x v="867"/>
    <x v="23"/>
    <n v="184"/>
    <n v="925"/>
    <n v="9994626974153"/>
    <x v="97"/>
    <s v="M"/>
    <x v="5"/>
    <n v="23"/>
  </r>
  <r>
    <n v="871"/>
    <s v="Rechargeable Projector"/>
    <s v="Simple big science often surface at."/>
    <x v="868"/>
    <x v="13"/>
    <n v="43"/>
    <n v="833"/>
    <n v="942470471112"/>
    <x v="62"/>
    <s v="5x7 in"/>
    <x v="4"/>
    <n v="46"/>
  </r>
  <r>
    <n v="872"/>
    <s v="Lock Charger"/>
    <s v="Deep rock impact specific book radio individual travel."/>
    <x v="869"/>
    <x v="2"/>
    <n v="284"/>
    <n v="152"/>
    <n v="2931461655950"/>
    <x v="12"/>
    <s v="100x200 mm"/>
    <x v="5"/>
    <n v="68"/>
  </r>
  <r>
    <n v="873"/>
    <s v="Rechargeable Router Lamp Compact Eco Plus"/>
    <s v="Road language pressure chance consider picture yet."/>
    <x v="870"/>
    <x v="27"/>
    <n v="889"/>
    <n v="801"/>
    <n v="5244179597762"/>
    <x v="108"/>
    <s v="50x70 cm"/>
    <x v="5"/>
    <n v="63"/>
  </r>
  <r>
    <n v="874"/>
    <s v="Smart Fridge Camera Mini"/>
    <s v="Common outside executive tax once audience."/>
    <x v="871"/>
    <x v="13"/>
    <n v="827"/>
    <n v="634"/>
    <n v="126182798808"/>
    <x v="24"/>
    <s v="Small"/>
    <x v="2"/>
    <n v="55"/>
  </r>
  <r>
    <n v="875"/>
    <s v="Automatic Cooker Cooler Edge Advanced"/>
    <s v="Might federal different and personal move."/>
    <x v="872"/>
    <x v="29"/>
    <n v="223"/>
    <n v="414"/>
    <n v="290089140548"/>
    <x v="18"/>
    <s v="M"/>
    <x v="4"/>
    <n v="11"/>
  </r>
  <r>
    <n v="876"/>
    <s v="Silent Drone Thermostat Headphones"/>
    <s v="Prepare inside decade moment sport focus."/>
    <x v="873"/>
    <x v="12"/>
    <n v="223"/>
    <n v="169"/>
    <n v="6094804729612"/>
    <x v="63"/>
    <s v="10x10 cm"/>
    <x v="0"/>
    <n v="70"/>
  </r>
  <r>
    <n v="877"/>
    <s v="Premium Scooter Eco Fast"/>
    <s v="Watch every view prepare."/>
    <x v="874"/>
    <x v="10"/>
    <n v="471"/>
    <n v="815"/>
    <n v="4794048568986"/>
    <x v="73"/>
    <s v="100x200 mm"/>
    <x v="0"/>
    <n v="2"/>
  </r>
  <r>
    <n v="878"/>
    <s v="Portable Keyboard Silent Fast"/>
    <s v="Fire score various your certainly almost bill."/>
    <x v="875"/>
    <x v="18"/>
    <n v="896"/>
    <n v="39"/>
    <n v="5771863962266"/>
    <x v="81"/>
    <s v="30x40 cm"/>
    <x v="5"/>
    <n v="98"/>
  </r>
  <r>
    <n v="879"/>
    <s v="Advanced Tablet Cooler Fridge Plus Smart Mini"/>
    <s v="Decide world Republican cost cultural send pass."/>
    <x v="876"/>
    <x v="6"/>
    <n v="523"/>
    <n v="942"/>
    <n v="6504406986097"/>
    <x v="90"/>
    <s v="Large"/>
    <x v="1"/>
    <n v="17"/>
  </r>
  <r>
    <n v="880"/>
    <s v="Smart Brush Fridge Drone Smart"/>
    <s v="East through magazine eye clear."/>
    <x v="877"/>
    <x v="13"/>
    <n v="893"/>
    <n v="916"/>
    <n v="6715477800193"/>
    <x v="50"/>
    <s v="XL"/>
    <x v="5"/>
    <n v="13"/>
  </r>
  <r>
    <n v="881"/>
    <s v="Digital Mixer Treadmill Sense Touch Edge"/>
    <s v="Toward certainly along one role hair."/>
    <x v="878"/>
    <x v="22"/>
    <n v="803"/>
    <n v="616"/>
    <n v="1201006078775"/>
    <x v="73"/>
    <s v="100x200 mm"/>
    <x v="1"/>
    <n v="6"/>
  </r>
  <r>
    <n v="882"/>
    <s v="Wireless Router Freezer Webcam Rechargeable"/>
    <s v="Attention lose late accept why day buy."/>
    <x v="879"/>
    <x v="28"/>
    <n v="673"/>
    <n v="941"/>
    <n v="1342324377215"/>
    <x v="55"/>
    <s v="Large"/>
    <x v="2"/>
    <n v="50"/>
  </r>
  <r>
    <n v="883"/>
    <s v="Advanced Fan Cooler Vacuum"/>
    <s v="Long baby hand around force voice might."/>
    <x v="880"/>
    <x v="5"/>
    <n v="568"/>
    <n v="624"/>
    <n v="1553061225572"/>
    <x v="137"/>
    <s v="L"/>
    <x v="2"/>
    <n v="77"/>
  </r>
  <r>
    <n v="884"/>
    <s v="Eco Thermostat Oven Advanced Edge"/>
    <s v="Thought follow talk able accept watch."/>
    <x v="881"/>
    <x v="28"/>
    <n v="346"/>
    <n v="930"/>
    <n v="2162698071330"/>
    <x v="46"/>
    <s v="12x18 in"/>
    <x v="3"/>
    <n v="73"/>
  </r>
  <r>
    <n v="885"/>
    <s v="Lamp Grill"/>
    <s v="Receive both interest teach sense rise."/>
    <x v="882"/>
    <x v="17"/>
    <n v="120"/>
    <n v="120"/>
    <n v="2806577364204"/>
    <x v="103"/>
    <s v="Large"/>
    <x v="0"/>
    <n v="35"/>
  </r>
  <r>
    <n v="886"/>
    <s v="Pro Keyboard"/>
    <s v="Pay successful environmental already."/>
    <x v="883"/>
    <x v="17"/>
    <n v="587"/>
    <n v="534"/>
    <n v="7911274906666"/>
    <x v="130"/>
    <s v="100x200 mm"/>
    <x v="0"/>
    <n v="43"/>
  </r>
  <r>
    <n v="887"/>
    <s v="Portable Lock Charger"/>
    <s v="Difficult reach economy collection each."/>
    <x v="884"/>
    <x v="31"/>
    <n v="311"/>
    <n v="434"/>
    <n v="3486355772903"/>
    <x v="68"/>
    <s v="Extra Large"/>
    <x v="5"/>
    <n v="94"/>
  </r>
  <r>
    <n v="888"/>
    <s v="Fast Thermostat Drone Heater Plus One"/>
    <s v="Serve quite now class sure culture view."/>
    <x v="885"/>
    <x v="5"/>
    <n v="625"/>
    <n v="420"/>
    <n v="4596545148599"/>
    <x v="19"/>
    <s v="Medium"/>
    <x v="4"/>
    <n v="13"/>
  </r>
  <r>
    <n v="889"/>
    <s v="Rechargeable Watch"/>
    <s v="Stage represent create moment activity."/>
    <x v="886"/>
    <x v="32"/>
    <n v="976"/>
    <n v="995"/>
    <n v="5985110636620"/>
    <x v="29"/>
    <s v="12x18 in"/>
    <x v="0"/>
    <n v="86"/>
  </r>
  <r>
    <n v="890"/>
    <s v="Oven Trimmer"/>
    <s v="Child hot drive growth suggest group big."/>
    <x v="887"/>
    <x v="1"/>
    <n v="984"/>
    <n v="168"/>
    <n v="9393618120163"/>
    <x v="111"/>
    <s v="8x10 in"/>
    <x v="0"/>
    <n v="52"/>
  </r>
  <r>
    <n v="891"/>
    <s v="Automatic Cooler Printer Speaker"/>
    <s v="Base local successful daughter yeah mouth."/>
    <x v="888"/>
    <x v="7"/>
    <n v="288"/>
    <n v="524"/>
    <n v="648457045573"/>
    <x v="30"/>
    <s v="Small"/>
    <x v="3"/>
    <n v="67"/>
  </r>
  <r>
    <n v="892"/>
    <s v="Smart Light Premium Compact Premium"/>
    <s v="Lead organization at blood religious matter catch represent."/>
    <x v="889"/>
    <x v="20"/>
    <n v="230"/>
    <n v="844"/>
    <n v="9531730197131"/>
    <x v="117"/>
    <s v="Medium"/>
    <x v="1"/>
    <n v="26"/>
  </r>
  <r>
    <n v="893"/>
    <s v="Blender Toaster Camera"/>
    <s v="School there exist before probably might."/>
    <x v="324"/>
    <x v="27"/>
    <n v="786"/>
    <n v="204"/>
    <n v="7296780871791"/>
    <x v="67"/>
    <s v="30x40 cm"/>
    <x v="2"/>
    <n v="87"/>
  </r>
  <r>
    <n v="894"/>
    <s v="Smart Mouse Lamp Pro"/>
    <s v="Event agreement network future thing hot help."/>
    <x v="890"/>
    <x v="2"/>
    <n v="735"/>
    <n v="797"/>
    <n v="9364160383535"/>
    <x v="129"/>
    <s v="Large"/>
    <x v="0"/>
    <n v="96"/>
  </r>
  <r>
    <n v="895"/>
    <s v="Advanced Webcam Projector Oven"/>
    <s v="Tough whether shake as which industry standard."/>
    <x v="891"/>
    <x v="21"/>
    <n v="507"/>
    <n v="890"/>
    <n v="2703495156693"/>
    <x v="32"/>
    <s v="Extra Large"/>
    <x v="1"/>
    <n v="34"/>
  </r>
  <r>
    <n v="896"/>
    <s v="Projector Speaker Treadmill"/>
    <s v="Run few society available agree ten."/>
    <x v="892"/>
    <x v="27"/>
    <n v="991"/>
    <n v="446"/>
    <n v="8073632016178"/>
    <x v="59"/>
    <s v="12x18 in"/>
    <x v="0"/>
    <n v="66"/>
  </r>
  <r>
    <n v="897"/>
    <s v="Fast Fridge Cooker Max Fast"/>
    <s v="Toward word not tonight."/>
    <x v="893"/>
    <x v="2"/>
    <n v="883"/>
    <n v="827"/>
    <n v="1989348326289"/>
    <x v="32"/>
    <s v="XL"/>
    <x v="3"/>
    <n v="32"/>
  </r>
  <r>
    <n v="898"/>
    <s v="Ultra Phone Rechargeable Wireless Wireless"/>
    <s v="Probably everything analysis majority third."/>
    <x v="894"/>
    <x v="31"/>
    <n v="310"/>
    <n v="829"/>
    <n v="1661031353900"/>
    <x v="10"/>
    <s v="10x10 cm"/>
    <x v="0"/>
    <n v="12"/>
  </r>
  <r>
    <n v="899"/>
    <s v="Smart Drone Speaker Speaker Air Smart Clean"/>
    <s v="Camera feel seven next whether building wife yeah."/>
    <x v="895"/>
    <x v="10"/>
    <n v="105"/>
    <n v="129"/>
    <n v="4790485047923"/>
    <x v="7"/>
    <s v="XXL"/>
    <x v="3"/>
    <n v="45"/>
  </r>
  <r>
    <n v="900"/>
    <s v="Fast Webcam Projector Lock Rechargeable"/>
    <s v="Hit cover agree good story population."/>
    <x v="896"/>
    <x v="15"/>
    <n v="448"/>
    <n v="318"/>
    <n v="5608612527370"/>
    <x v="99"/>
    <s v="30x40 cm"/>
    <x v="0"/>
    <n v="94"/>
  </r>
  <r>
    <n v="901"/>
    <s v="Pro Mixer Lamp Rechargeable"/>
    <s v="Serve market really operation should."/>
    <x v="897"/>
    <x v="30"/>
    <n v="310"/>
    <n v="315"/>
    <n v="7118076458090"/>
    <x v="8"/>
    <s v="10x10 cm"/>
    <x v="1"/>
    <n v="70"/>
  </r>
  <r>
    <n v="902"/>
    <s v="Fast Printer Fan Shaver Sense One"/>
    <s v="East could also detail movie."/>
    <x v="898"/>
    <x v="2"/>
    <n v="999"/>
    <n v="965"/>
    <n v="212730729803"/>
    <x v="95"/>
    <s v="Extra Large"/>
    <x v="0"/>
    <n v="40"/>
  </r>
  <r>
    <n v="903"/>
    <s v="Eco Fan Plus"/>
    <s v="Back arrive student common accept sit seat."/>
    <x v="899"/>
    <x v="19"/>
    <n v="127"/>
    <n v="963"/>
    <n v="4477961542539"/>
    <x v="44"/>
    <s v="S"/>
    <x v="1"/>
    <n v="13"/>
  </r>
  <r>
    <n v="904"/>
    <s v="Wireless Mixer Vacuum Plus Eco"/>
    <s v="Spring step wide."/>
    <x v="900"/>
    <x v="25"/>
    <n v="257"/>
    <n v="222"/>
    <n v="9028301087057"/>
    <x v="2"/>
    <s v="L"/>
    <x v="5"/>
    <n v="16"/>
  </r>
  <r>
    <n v="905"/>
    <s v="Stove Iron"/>
    <s v="Everyone style man tend cover quality."/>
    <x v="901"/>
    <x v="9"/>
    <n v="914"/>
    <n v="996"/>
    <n v="5457799673420"/>
    <x v="90"/>
    <s v="100x200 mm"/>
    <x v="2"/>
    <n v="13"/>
  </r>
  <r>
    <n v="906"/>
    <s v="Automatic Lock Thermostat Premium Clean Rechargeable"/>
    <s v="Piece why out peace because pull new."/>
    <x v="902"/>
    <x v="6"/>
    <n v="890"/>
    <n v="747"/>
    <n v="8023657307317"/>
    <x v="62"/>
    <s v="12x18 in"/>
    <x v="4"/>
    <n v="32"/>
  </r>
  <r>
    <n v="907"/>
    <s v="Advanced Watch 360 Clean"/>
    <s v="Have always artist large writer."/>
    <x v="903"/>
    <x v="10"/>
    <n v="11"/>
    <n v="381"/>
    <n v="4398131600425"/>
    <x v="13"/>
    <s v="XXL"/>
    <x v="0"/>
    <n v="38"/>
  </r>
  <r>
    <n v="908"/>
    <s v="Premium Printer Wireless"/>
    <s v="With argue edge official skin claim."/>
    <x v="904"/>
    <x v="3"/>
    <n v="73"/>
    <n v="727"/>
    <n v="3807892190942"/>
    <x v="27"/>
    <s v="Medium"/>
    <x v="4"/>
    <n v="29"/>
  </r>
  <r>
    <n v="909"/>
    <s v="Eco Lock"/>
    <s v="Policy head professor."/>
    <x v="905"/>
    <x v="11"/>
    <n v="627"/>
    <n v="887"/>
    <n v="7780355819566"/>
    <x v="9"/>
    <s v="XXL"/>
    <x v="2"/>
    <n v="9"/>
  </r>
  <r>
    <n v="910"/>
    <s v="Rechargeable Mixer Bicycle Fridge Pro"/>
    <s v="Expect machine economic candidate."/>
    <x v="906"/>
    <x v="12"/>
    <n v="372"/>
    <n v="523"/>
    <n v="1955558659073"/>
    <x v="64"/>
    <s v="50x70 cm"/>
    <x v="2"/>
    <n v="15"/>
  </r>
  <r>
    <n v="911"/>
    <s v="Clock Lock"/>
    <s v="If structure well improve oil happy kid."/>
    <x v="907"/>
    <x v="17"/>
    <n v="54"/>
    <n v="459"/>
    <n v="6641997686378"/>
    <x v="127"/>
    <s v="50x70 cm"/>
    <x v="3"/>
    <n v="65"/>
  </r>
  <r>
    <n v="912"/>
    <s v="Silent Oven Smart"/>
    <s v="Development whom magazine foreign."/>
    <x v="908"/>
    <x v="12"/>
    <n v="37"/>
    <n v="968"/>
    <n v="118767908368"/>
    <x v="18"/>
    <s v="Small"/>
    <x v="0"/>
    <n v="11"/>
  </r>
  <r>
    <n v="913"/>
    <s v="Compact Mixer Lamp Digital Eco Eco"/>
    <s v="Loss available art."/>
    <x v="909"/>
    <x v="0"/>
    <n v="603"/>
    <n v="879"/>
    <n v="239369062569"/>
    <x v="95"/>
    <s v="15x20 cm"/>
    <x v="4"/>
    <n v="50"/>
  </r>
  <r>
    <n v="914"/>
    <s v="Fan Drone Monitor"/>
    <s v="Public age stand total someone get."/>
    <x v="910"/>
    <x v="10"/>
    <n v="795"/>
    <n v="346"/>
    <n v="3071768254971"/>
    <x v="73"/>
    <s v="S"/>
    <x v="1"/>
    <n v="87"/>
  </r>
  <r>
    <n v="915"/>
    <s v="Mini Fan Edge"/>
    <s v="Course opportunity evidence call."/>
    <x v="911"/>
    <x v="19"/>
    <n v="373"/>
    <n v="753"/>
    <n v="5908708560688"/>
    <x v="69"/>
    <s v="XXL"/>
    <x v="5"/>
    <n v="49"/>
  </r>
  <r>
    <n v="916"/>
    <s v="Webcam Webcam Stove"/>
    <s v="Sport sit benefit hope."/>
    <x v="912"/>
    <x v="11"/>
    <n v="893"/>
    <n v="933"/>
    <n v="5313604231622"/>
    <x v="118"/>
    <s v="L"/>
    <x v="0"/>
    <n v="62"/>
  </r>
  <r>
    <n v="917"/>
    <s v="Smart Scooter Eco Eco Advanced"/>
    <s v="Mother late fire represent."/>
    <x v="913"/>
    <x v="19"/>
    <n v="108"/>
    <n v="723"/>
    <n v="2363659848538"/>
    <x v="45"/>
    <s v="100x200 mm"/>
    <x v="0"/>
    <n v="24"/>
  </r>
  <r>
    <n v="918"/>
    <s v="Fast Scooter Scale Cooler Prime Silent"/>
    <s v="Sometimes have international consider health kind on."/>
    <x v="914"/>
    <x v="16"/>
    <n v="77"/>
    <n v="453"/>
    <n v="7676120873430"/>
    <x v="42"/>
    <s v="Small"/>
    <x v="2"/>
    <n v="36"/>
  </r>
  <r>
    <n v="919"/>
    <s v="Portable Microphone Treadmill Oven Silent"/>
    <s v="Stop admit couple although."/>
    <x v="915"/>
    <x v="12"/>
    <n v="408"/>
    <n v="770"/>
    <n v="1892508774205"/>
    <x v="62"/>
    <s v="10x10 cm"/>
    <x v="1"/>
    <n v="9"/>
  </r>
  <r>
    <n v="920"/>
    <s v="Dock Dock Trimmer"/>
    <s v="Sign past key."/>
    <x v="916"/>
    <x v="23"/>
    <n v="222"/>
    <n v="832"/>
    <n v="3615958077461"/>
    <x v="115"/>
    <s v="Large"/>
    <x v="5"/>
    <n v="72"/>
  </r>
  <r>
    <n v="921"/>
    <s v="Radio Stove Shaver"/>
    <s v="Simple whether clear chance energy."/>
    <x v="917"/>
    <x v="4"/>
    <n v="392"/>
    <n v="27"/>
    <n v="4283206727674"/>
    <x v="120"/>
    <s v="L"/>
    <x v="5"/>
    <n v="27"/>
  </r>
  <r>
    <n v="922"/>
    <s v="Scale"/>
    <s v="Force form pay happen close."/>
    <x v="918"/>
    <x v="19"/>
    <n v="812"/>
    <n v="397"/>
    <n v="864354410041"/>
    <x v="59"/>
    <s v="100x200 mm"/>
    <x v="2"/>
    <n v="2"/>
  </r>
  <r>
    <n v="923"/>
    <s v="Ultra Speaker Tablet Headphones"/>
    <s v="Factor along security street for draw director easy."/>
    <x v="919"/>
    <x v="27"/>
    <n v="152"/>
    <n v="717"/>
    <n v="2880089771477"/>
    <x v="106"/>
    <s v="50x70 cm"/>
    <x v="1"/>
    <n v="27"/>
  </r>
  <r>
    <n v="924"/>
    <s v="Powerbank"/>
    <s v="Significant camera interesting toward baby them raise."/>
    <x v="920"/>
    <x v="13"/>
    <n v="112"/>
    <n v="125"/>
    <n v="5925446270099"/>
    <x v="97"/>
    <s v="Small"/>
    <x v="5"/>
    <n v="23"/>
  </r>
  <r>
    <n v="925"/>
    <s v="Pro Mixer Drone Fan Fast"/>
    <s v="Baby week American foot bar."/>
    <x v="921"/>
    <x v="30"/>
    <n v="892"/>
    <n v="538"/>
    <n v="2745515650897"/>
    <x v="14"/>
    <s v="Extra Large"/>
    <x v="2"/>
    <n v="95"/>
  </r>
  <r>
    <n v="926"/>
    <s v="Rechargeable Lock"/>
    <s v="Mrs source law open painting front color."/>
    <x v="922"/>
    <x v="27"/>
    <n v="555"/>
    <n v="402"/>
    <n v="3271932058903"/>
    <x v="118"/>
    <s v="M"/>
    <x v="4"/>
    <n v="43"/>
  </r>
  <r>
    <n v="927"/>
    <s v="Advanced Phone Max Air 360"/>
    <s v="Traditional just positive identify loss truth need."/>
    <x v="923"/>
    <x v="27"/>
    <n v="297"/>
    <n v="188"/>
    <n v="8427882256875"/>
    <x v="54"/>
    <s v="S"/>
    <x v="0"/>
    <n v="16"/>
  </r>
  <r>
    <n v="928"/>
    <s v="Fast Cooler Treadmill Air Digital Portable"/>
    <s v="Music laugh sort course put southern worry."/>
    <x v="924"/>
    <x v="32"/>
    <n v="979"/>
    <n v="979"/>
    <n v="734272699531"/>
    <x v="80"/>
    <s v="50x70 cm"/>
    <x v="3"/>
    <n v="48"/>
  </r>
  <r>
    <n v="929"/>
    <s v="Freezer Powerbank Watch"/>
    <s v="Network team social blue if face."/>
    <x v="925"/>
    <x v="10"/>
    <n v="553"/>
    <n v="470"/>
    <n v="5078048340209"/>
    <x v="8"/>
    <s v="S"/>
    <x v="0"/>
    <n v="77"/>
  </r>
  <r>
    <n v="930"/>
    <s v="Ultra Vacuum Fan Edge"/>
    <s v="Movement moment appear term business occur."/>
    <x v="926"/>
    <x v="29"/>
    <n v="704"/>
    <n v="193"/>
    <n v="7748444405908"/>
    <x v="49"/>
    <s v="10x10 cm"/>
    <x v="3"/>
    <n v="40"/>
  </r>
  <r>
    <n v="931"/>
    <s v="Stove Monitor Tablet"/>
    <s v="New deal magazine knowledge since position."/>
    <x v="927"/>
    <x v="10"/>
    <n v="417"/>
    <n v="150"/>
    <n v="7968639135254"/>
    <x v="57"/>
    <s v="10x10 cm"/>
    <x v="2"/>
    <n v="34"/>
  </r>
  <r>
    <n v="932"/>
    <s v="Pro Charger Monitor Brush"/>
    <s v="Plant enter newspaper end course how war."/>
    <x v="928"/>
    <x v="23"/>
    <n v="627"/>
    <n v="297"/>
    <n v="8548693394560"/>
    <x v="21"/>
    <s v="Small"/>
    <x v="5"/>
    <n v="1"/>
  </r>
  <r>
    <n v="933"/>
    <s v="Dock Speaker Phone"/>
    <s v="Because within politics rule usually later."/>
    <x v="929"/>
    <x v="10"/>
    <n v="719"/>
    <n v="540"/>
    <n v="7727521516836"/>
    <x v="92"/>
    <s v="XL"/>
    <x v="4"/>
    <n v="32"/>
  </r>
  <r>
    <n v="934"/>
    <s v="Clean Dock Eco Max"/>
    <s v="Board bag number charge word fly recognize."/>
    <x v="930"/>
    <x v="9"/>
    <n v="810"/>
    <n v="283"/>
    <n v="9780599748385"/>
    <x v="0"/>
    <s v="15x20 cm"/>
    <x v="4"/>
    <n v="57"/>
  </r>
  <r>
    <n v="935"/>
    <s v="Automatic Microphone Camera Edge Fast"/>
    <s v="Movie health appear the."/>
    <x v="931"/>
    <x v="26"/>
    <n v="256"/>
    <n v="697"/>
    <n v="5723991275381"/>
    <x v="126"/>
    <s v="15x20 cm"/>
    <x v="0"/>
    <n v="2"/>
  </r>
  <r>
    <n v="936"/>
    <s v="Compact Freezer Mixer"/>
    <s v="Member protect style exactly."/>
    <x v="932"/>
    <x v="0"/>
    <n v="697"/>
    <n v="920"/>
    <n v="7572043942690"/>
    <x v="82"/>
    <s v="Small"/>
    <x v="0"/>
    <n v="15"/>
  </r>
  <r>
    <n v="937"/>
    <s v="Mini Bicycle Air Silent Fast"/>
    <s v="Effect statement establish both federal trial."/>
    <x v="933"/>
    <x v="32"/>
    <n v="453"/>
    <n v="992"/>
    <n v="7964359983632"/>
    <x v="101"/>
    <s v="10x10 cm"/>
    <x v="0"/>
    <n v="72"/>
  </r>
  <r>
    <n v="938"/>
    <s v="Rechargeable Cooler Treadmill Wireless Go"/>
    <s v="If life personal technology."/>
    <x v="934"/>
    <x v="32"/>
    <n v="498"/>
    <n v="521"/>
    <n v="3194800234707"/>
    <x v="71"/>
    <s v="XL"/>
    <x v="4"/>
    <n v="85"/>
  </r>
  <r>
    <n v="939"/>
    <s v="Digital Dock Freezer Projector Mini One Mini"/>
    <s v="Per able voice."/>
    <x v="935"/>
    <x v="20"/>
    <n v="158"/>
    <n v="998"/>
    <n v="3489695038333"/>
    <x v="10"/>
    <s v="8x10 in"/>
    <x v="0"/>
    <n v="23"/>
  </r>
  <r>
    <n v="940"/>
    <s v="Printer Lock Thermostat"/>
    <s v="End bed practice."/>
    <x v="936"/>
    <x v="8"/>
    <n v="658"/>
    <n v="85"/>
    <n v="4849869072553"/>
    <x v="48"/>
    <s v="100x200 mm"/>
    <x v="2"/>
    <n v="23"/>
  </r>
  <r>
    <n v="941"/>
    <s v="Smart Headphones Stove"/>
    <s v="Time allow beat seat whether bar foot."/>
    <x v="937"/>
    <x v="11"/>
    <n v="456"/>
    <n v="371"/>
    <n v="7590019374115"/>
    <x v="107"/>
    <s v="Large"/>
    <x v="4"/>
    <n v="19"/>
  </r>
  <r>
    <n v="942"/>
    <s v="Automatic Printer Webcam Touch Air"/>
    <s v="About door social shoulder edge only."/>
    <x v="938"/>
    <x v="12"/>
    <n v="237"/>
    <n v="871"/>
    <n v="9924712063485"/>
    <x v="112"/>
    <s v="Medium"/>
    <x v="2"/>
    <n v="63"/>
  </r>
  <r>
    <n v="943"/>
    <s v="Clean Vacuum Router Toaster Compact Sense"/>
    <s v="Produce learn job evening Republican message evening."/>
    <x v="939"/>
    <x v="27"/>
    <n v="789"/>
    <n v="504"/>
    <n v="2914127519346"/>
    <x v="37"/>
    <s v="Small"/>
    <x v="1"/>
    <n v="6"/>
  </r>
  <r>
    <n v="944"/>
    <s v="Clean Webcam Toaster 360"/>
    <s v="Treatment much summer."/>
    <x v="940"/>
    <x v="28"/>
    <n v="189"/>
    <n v="417"/>
    <n v="1240682253373"/>
    <x v="2"/>
    <s v="Small"/>
    <x v="5"/>
    <n v="23"/>
  </r>
  <r>
    <n v="945"/>
    <s v="Trimmer Webcam Heater"/>
    <s v="Rather financial animal would must war."/>
    <x v="941"/>
    <x v="21"/>
    <n v="319"/>
    <n v="964"/>
    <n v="5405879712729"/>
    <x v="122"/>
    <s v="30x40 cm"/>
    <x v="0"/>
    <n v="6"/>
  </r>
  <r>
    <n v="946"/>
    <s v="Clean Grill Grill Mini Mini"/>
    <s v="Out drop us."/>
    <x v="942"/>
    <x v="14"/>
    <n v="500"/>
    <n v="763"/>
    <n v="8650361047996"/>
    <x v="28"/>
    <s v="L"/>
    <x v="1"/>
    <n v="81"/>
  </r>
  <r>
    <n v="947"/>
    <s v="Wireless Blender"/>
    <s v="Year might home environment himself usually."/>
    <x v="943"/>
    <x v="8"/>
    <n v="909"/>
    <n v="897"/>
    <n v="6134508878008"/>
    <x v="67"/>
    <s v="8x10 in"/>
    <x v="5"/>
    <n v="51"/>
  </r>
  <r>
    <n v="948"/>
    <s v="Ultra Kettle Brush Fan Ultra Plus Rechargeable"/>
    <s v="Real over decision seek."/>
    <x v="944"/>
    <x v="24"/>
    <n v="65"/>
    <n v="265"/>
    <n v="1759005646148"/>
    <x v="118"/>
    <s v="M"/>
    <x v="2"/>
    <n v="74"/>
  </r>
  <r>
    <n v="949"/>
    <s v="Keyboard Freezer"/>
    <s v="Event fund occur also appear."/>
    <x v="945"/>
    <x v="31"/>
    <n v="256"/>
    <n v="638"/>
    <n v="4988686361140"/>
    <x v="131"/>
    <s v="15x20 cm"/>
    <x v="4"/>
    <n v="1"/>
  </r>
  <r>
    <n v="950"/>
    <s v="Premium Light Headphones Tablet"/>
    <s v="Full beyond near someone itself improve my home."/>
    <x v="946"/>
    <x v="4"/>
    <n v="310"/>
    <n v="318"/>
    <n v="1351565626372"/>
    <x v="79"/>
    <s v="30x40 cm"/>
    <x v="3"/>
    <n v="84"/>
  </r>
  <r>
    <n v="951"/>
    <s v="Rechargeable Projector Air 360 Lite"/>
    <s v="Break everybody laugh director."/>
    <x v="947"/>
    <x v="10"/>
    <n v="958"/>
    <n v="816"/>
    <n v="3222108819033"/>
    <x v="35"/>
    <s v="L"/>
    <x v="0"/>
    <n v="13"/>
  </r>
  <r>
    <n v="952"/>
    <s v="Blender Blender"/>
    <s v="Far certainly enough sit window doctor teacher help."/>
    <x v="948"/>
    <x v="16"/>
    <n v="543"/>
    <n v="339"/>
    <n v="2926781844177"/>
    <x v="44"/>
    <s v="Medium"/>
    <x v="5"/>
    <n v="93"/>
  </r>
  <r>
    <n v="953"/>
    <s v="Radio Iron"/>
    <s v="Several leader history pick team."/>
    <x v="949"/>
    <x v="22"/>
    <n v="688"/>
    <n v="679"/>
    <n v="564925245873"/>
    <x v="139"/>
    <s v="S"/>
    <x v="1"/>
    <n v="75"/>
  </r>
  <r>
    <n v="954"/>
    <s v="Smart Monitor Brush Monitor Fast Premium"/>
    <s v="Effect enough interest better."/>
    <x v="950"/>
    <x v="19"/>
    <n v="74"/>
    <n v="456"/>
    <n v="4133682476392"/>
    <x v="38"/>
    <s v="Large"/>
    <x v="2"/>
    <n v="16"/>
  </r>
  <r>
    <n v="955"/>
    <s v="Smart Blender Treadmill Tablet Pro Silent Edge"/>
    <s v="Reason form ability mind fall create."/>
    <x v="951"/>
    <x v="21"/>
    <n v="670"/>
    <n v="383"/>
    <n v="5694359665963"/>
    <x v="18"/>
    <s v="10x10 cm"/>
    <x v="4"/>
    <n v="94"/>
  </r>
  <r>
    <n v="956"/>
    <s v="Smart Projector Ultra"/>
    <s v="Foreign home sell even yourself professional."/>
    <x v="952"/>
    <x v="2"/>
    <n v="466"/>
    <n v="916"/>
    <n v="5423289395615"/>
    <x v="129"/>
    <s v="100x200 mm"/>
    <x v="0"/>
    <n v="15"/>
  </r>
  <r>
    <n v="957"/>
    <s v="Premium Heater Keyboard"/>
    <s v="Indicate member teach above institution."/>
    <x v="953"/>
    <x v="30"/>
    <n v="807"/>
    <n v="74"/>
    <n v="7225603056299"/>
    <x v="119"/>
    <s v="15x20 cm"/>
    <x v="4"/>
    <n v="13"/>
  </r>
  <r>
    <n v="958"/>
    <s v="Smart Scooter Bicycle Oven Smart"/>
    <s v="Know worker street how enough chair program."/>
    <x v="954"/>
    <x v="8"/>
    <n v="540"/>
    <n v="365"/>
    <n v="426874113040"/>
    <x v="89"/>
    <s v="XL"/>
    <x v="2"/>
    <n v="50"/>
  </r>
  <r>
    <n v="959"/>
    <s v="Rechargeable Trimmer Stove"/>
    <s v="Form even discover in past opportunity purpose."/>
    <x v="955"/>
    <x v="31"/>
    <n v="893"/>
    <n v="957"/>
    <n v="1354352023965"/>
    <x v="98"/>
    <s v="5x7 in"/>
    <x v="2"/>
    <n v="36"/>
  </r>
  <r>
    <n v="960"/>
    <s v="Premium Freezer Edge Portable X"/>
    <s v="Since pick become southern note remember."/>
    <x v="956"/>
    <x v="19"/>
    <n v="627"/>
    <n v="635"/>
    <n v="2957703077359"/>
    <x v="99"/>
    <s v="Extra Large"/>
    <x v="4"/>
    <n v="18"/>
  </r>
  <r>
    <n v="961"/>
    <s v="Pro Speakerphone Mixer Air Touch"/>
    <s v="Trade explain community view."/>
    <x v="957"/>
    <x v="10"/>
    <n v="341"/>
    <n v="294"/>
    <n v="7004045339319"/>
    <x v="117"/>
    <s v="S"/>
    <x v="5"/>
    <n v="71"/>
  </r>
  <r>
    <n v="962"/>
    <s v="Digital Camera Keyboard"/>
    <s v="Close program fire quality."/>
    <x v="958"/>
    <x v="10"/>
    <n v="406"/>
    <n v="430"/>
    <n v="8893774073064"/>
    <x v="3"/>
    <s v="Medium"/>
    <x v="2"/>
    <n v="20"/>
  </r>
  <r>
    <n v="963"/>
    <s v="Clean Scooter Bicycle Oven Silent"/>
    <s v="More ahead evening off trip yard."/>
    <x v="959"/>
    <x v="25"/>
    <n v="337"/>
    <n v="515"/>
    <n v="1837074516958"/>
    <x v="101"/>
    <s v="15x20 cm"/>
    <x v="4"/>
    <n v="98"/>
  </r>
  <r>
    <n v="964"/>
    <s v="Silent Printer Rechargeable Prime Advanced"/>
    <s v="Analysis garden if what image decision."/>
    <x v="960"/>
    <x v="18"/>
    <n v="383"/>
    <n v="112"/>
    <n v="5739247792038"/>
    <x v="130"/>
    <s v="XXL"/>
    <x v="5"/>
    <n v="41"/>
  </r>
  <r>
    <n v="965"/>
    <s v="Clean Printer Fan Smart"/>
    <s v="Effort political leave."/>
    <x v="961"/>
    <x v="7"/>
    <n v="235"/>
    <n v="317"/>
    <n v="8103502359729"/>
    <x v="135"/>
    <s v="XL"/>
    <x v="0"/>
    <n v="2"/>
  </r>
  <r>
    <n v="966"/>
    <s v="Wireless Projector Freezer Automatic Smart"/>
    <s v="Man soldier language itself cut worry."/>
    <x v="962"/>
    <x v="5"/>
    <n v="544"/>
    <n v="228"/>
    <n v="9877389019654"/>
    <x v="101"/>
    <s v="15x20 cm"/>
    <x v="5"/>
    <n v="61"/>
  </r>
  <r>
    <n v="967"/>
    <s v="Premium Mixer Vacuum X Clean"/>
    <s v="Box television experience left."/>
    <x v="963"/>
    <x v="33"/>
    <n v="774"/>
    <n v="977"/>
    <n v="5642306325453"/>
    <x v="2"/>
    <s v="30x40 cm"/>
    <x v="2"/>
    <n v="4"/>
  </r>
  <r>
    <n v="968"/>
    <s v="Compact Keyboard Air Edge Go"/>
    <s v="Enter onto score."/>
    <x v="964"/>
    <x v="26"/>
    <n v="497"/>
    <n v="99"/>
    <n v="541837477080"/>
    <x v="105"/>
    <s v="Extra Large"/>
    <x v="5"/>
    <n v="26"/>
  </r>
  <r>
    <n v="969"/>
    <s v="Rechargeable Printer Fast"/>
    <s v="Learn field others doctor mission offer admit professional."/>
    <x v="965"/>
    <x v="1"/>
    <n v="53"/>
    <n v="785"/>
    <n v="2101241028148"/>
    <x v="21"/>
    <s v="8x10 in"/>
    <x v="3"/>
    <n v="84"/>
  </r>
  <r>
    <n v="970"/>
    <s v="Fast Treadmill Advanced Wireless"/>
    <s v="Move consumer structure choose yeah cup."/>
    <x v="966"/>
    <x v="30"/>
    <n v="506"/>
    <n v="415"/>
    <n v="2226586742976"/>
    <x v="33"/>
    <s v="100x200 mm"/>
    <x v="4"/>
    <n v="53"/>
  </r>
  <r>
    <n v="971"/>
    <s v="Smart Shaver Smart Sense Clean"/>
    <s v="Area cut region impact report."/>
    <x v="967"/>
    <x v="9"/>
    <n v="272"/>
    <n v="443"/>
    <n v="5284167576072"/>
    <x v="99"/>
    <s v="5x7 in"/>
    <x v="2"/>
    <n v="95"/>
  </r>
  <r>
    <n v="972"/>
    <s v="Silent Treadmill Clean Rechargeable"/>
    <s v="Including modern ten memory can bag."/>
    <x v="968"/>
    <x v="9"/>
    <n v="709"/>
    <n v="809"/>
    <n v="2920148233826"/>
    <x v="24"/>
    <s v="Small"/>
    <x v="3"/>
    <n v="29"/>
  </r>
  <r>
    <n v="973"/>
    <s v="Microphone Lamp Speaker"/>
    <s v="Worry until outside already while food federal."/>
    <x v="969"/>
    <x v="11"/>
    <n v="14"/>
    <n v="559"/>
    <n v="5100011956084"/>
    <x v="58"/>
    <s v="10x10 cm"/>
    <x v="5"/>
    <n v="6"/>
  </r>
  <r>
    <n v="974"/>
    <s v="Treadmill"/>
    <s v="Attention moment box plan ago."/>
    <x v="970"/>
    <x v="8"/>
    <n v="501"/>
    <n v="367"/>
    <n v="6692247938495"/>
    <x v="60"/>
    <s v="Small"/>
    <x v="5"/>
    <n v="29"/>
  </r>
  <r>
    <n v="975"/>
    <s v="Smart Microphone Cooler Silent Sense Advanced"/>
    <s v="Range real indeed key."/>
    <x v="971"/>
    <x v="24"/>
    <n v="760"/>
    <n v="9"/>
    <n v="7485784459870"/>
    <x v="67"/>
    <s v="Extra Large"/>
    <x v="3"/>
    <n v="14"/>
  </r>
  <r>
    <n v="976"/>
    <s v="Smart Scanner Drone Mini Prime Mini"/>
    <s v="Report thing suggest certain."/>
    <x v="972"/>
    <x v="20"/>
    <n v="674"/>
    <n v="999"/>
    <n v="9381807774297"/>
    <x v="52"/>
    <s v="S"/>
    <x v="3"/>
    <n v="75"/>
  </r>
  <r>
    <n v="977"/>
    <s v="Clean Keyboard Toaster Monitor"/>
    <s v="Office stage draw indeed water meet very actually."/>
    <x v="973"/>
    <x v="28"/>
    <n v="102"/>
    <n v="199"/>
    <n v="8779127674143"/>
    <x v="107"/>
    <s v="12x18 in"/>
    <x v="5"/>
    <n v="55"/>
  </r>
  <r>
    <n v="978"/>
    <s v="Rechargeable Cooker X"/>
    <s v="Standard soldier ahead few report."/>
    <x v="974"/>
    <x v="32"/>
    <n v="80"/>
    <n v="529"/>
    <n v="5398901464836"/>
    <x v="45"/>
    <s v="Small"/>
    <x v="0"/>
    <n v="46"/>
  </r>
  <r>
    <n v="979"/>
    <s v="Compact Fan Iron Cooker Go Mini"/>
    <s v="Through fear customer agree kitchen there."/>
    <x v="975"/>
    <x v="24"/>
    <n v="993"/>
    <n v="357"/>
    <n v="3247757396360"/>
    <x v="103"/>
    <s v="100x200 mm"/>
    <x v="2"/>
    <n v="28"/>
  </r>
  <r>
    <n v="980"/>
    <s v="Smart Watch Mini Silent Plus"/>
    <s v="Professor democratic we want including whatever."/>
    <x v="976"/>
    <x v="30"/>
    <n v="93"/>
    <n v="93"/>
    <n v="7056566404878"/>
    <x v="45"/>
    <s v="Small"/>
    <x v="3"/>
    <n v="48"/>
  </r>
  <r>
    <n v="981"/>
    <s v="Premium Router Lamp Eco Fast Advanced"/>
    <s v="Laugh either food."/>
    <x v="977"/>
    <x v="5"/>
    <n v="648"/>
    <n v="871"/>
    <n v="9561085053080"/>
    <x v="28"/>
    <s v="XL"/>
    <x v="0"/>
    <n v="84"/>
  </r>
  <r>
    <n v="982"/>
    <s v="Scale Clock"/>
    <s v="Treatment because reflect thus never."/>
    <x v="978"/>
    <x v="19"/>
    <n v="249"/>
    <n v="382"/>
    <n v="8880256351871"/>
    <x v="123"/>
    <s v="XS"/>
    <x v="3"/>
    <n v="79"/>
  </r>
  <r>
    <n v="983"/>
    <s v="Portable Scooter X Plus"/>
    <s v="Participant remain a half."/>
    <x v="979"/>
    <x v="22"/>
    <n v="453"/>
    <n v="136"/>
    <n v="5805230997008"/>
    <x v="6"/>
    <s v="100x200 mm"/>
    <x v="3"/>
    <n v="95"/>
  </r>
  <r>
    <n v="984"/>
    <s v="Premium Camera Router Fan Max Compact Prime"/>
    <s v="Two act later guy idea large magazine resource."/>
    <x v="980"/>
    <x v="25"/>
    <n v="897"/>
    <n v="237"/>
    <n v="8452529246506"/>
    <x v="122"/>
    <s v="15x20 cm"/>
    <x v="0"/>
    <n v="37"/>
  </r>
  <r>
    <n v="985"/>
    <s v="Premium Cooler Treadmill"/>
    <s v="Seat word walk around ball fight interesting."/>
    <x v="981"/>
    <x v="20"/>
    <n v="505"/>
    <n v="709"/>
    <n v="9160438117891"/>
    <x v="51"/>
    <s v="L"/>
    <x v="0"/>
    <n v="86"/>
  </r>
  <r>
    <n v="986"/>
    <s v="Advanced Stove Monitor Tablet"/>
    <s v="Two three church myself."/>
    <x v="545"/>
    <x v="30"/>
    <n v="471"/>
    <n v="65"/>
    <n v="8923345580292"/>
    <x v="34"/>
    <s v="8x10 in"/>
    <x v="1"/>
    <n v="58"/>
  </r>
  <r>
    <n v="987"/>
    <s v="Advanced Projector Compact Sense Mini"/>
    <s v="Usually quite I floor majority couple usually."/>
    <x v="982"/>
    <x v="15"/>
    <n v="179"/>
    <n v="106"/>
    <n v="1914304125804"/>
    <x v="2"/>
    <s v="Large"/>
    <x v="0"/>
    <n v="66"/>
  </r>
  <r>
    <n v="988"/>
    <s v="Portable Webcam Stove Grill Edge Premium"/>
    <s v="Respond believe case simply term administration."/>
    <x v="983"/>
    <x v="29"/>
    <n v="437"/>
    <n v="264"/>
    <n v="1775948161944"/>
    <x v="55"/>
    <s v="XXL"/>
    <x v="3"/>
    <n v="89"/>
  </r>
  <r>
    <n v="989"/>
    <s v="Blender Treadmill Tablet"/>
    <s v="Wonder reality feel smile generation couple."/>
    <x v="984"/>
    <x v="1"/>
    <n v="754"/>
    <n v="442"/>
    <n v="1563370414932"/>
    <x v="82"/>
    <s v="100x200 mm"/>
    <x v="5"/>
    <n v="7"/>
  </r>
  <r>
    <n v="990"/>
    <s v="Advanced Heater Ultra Wireless Go"/>
    <s v="Customer find son along often yeah degree."/>
    <x v="985"/>
    <x v="18"/>
    <n v="518"/>
    <n v="5"/>
    <n v="9085154634746"/>
    <x v="132"/>
    <s v="30x40 cm"/>
    <x v="2"/>
    <n v="76"/>
  </r>
  <r>
    <n v="991"/>
    <s v="Pro Fan Wireless Prime"/>
    <s v="Each choice street officer have recognize."/>
    <x v="986"/>
    <x v="28"/>
    <n v="622"/>
    <n v="928"/>
    <n v="1617640284524"/>
    <x v="104"/>
    <s v="XXL"/>
    <x v="5"/>
    <n v="29"/>
  </r>
  <r>
    <n v="992"/>
    <s v="Compact Radio Light Fan Sense"/>
    <s v="Arrive serious skin campaign building eat determine."/>
    <x v="987"/>
    <x v="9"/>
    <n v="944"/>
    <n v="462"/>
    <n v="7349584995047"/>
    <x v="106"/>
    <s v="50x70 cm"/>
    <x v="0"/>
    <n v="1"/>
  </r>
  <r>
    <n v="993"/>
    <s v="Smart Radio"/>
    <s v="Late seek film seat."/>
    <x v="988"/>
    <x v="22"/>
    <n v="660"/>
    <n v="826"/>
    <n v="3853108418942"/>
    <x v="100"/>
    <s v="10x10 cm"/>
    <x v="1"/>
    <n v="30"/>
  </r>
  <r>
    <n v="994"/>
    <s v="Portable Clock Drone Charger Clean Ultra"/>
    <s v="Most bar receive apply."/>
    <x v="989"/>
    <x v="17"/>
    <n v="562"/>
    <n v="925"/>
    <n v="9133965711610"/>
    <x v="93"/>
    <s v="30x40 cm"/>
    <x v="2"/>
    <n v="81"/>
  </r>
  <r>
    <n v="995"/>
    <s v="Compact Scale Headphones Sense Prime"/>
    <s v="Sign want nor affect campaign see note."/>
    <x v="990"/>
    <x v="31"/>
    <n v="537"/>
    <n v="801"/>
    <n v="9523640936573"/>
    <x v="127"/>
    <s v="M"/>
    <x v="2"/>
    <n v="59"/>
  </r>
  <r>
    <n v="996"/>
    <s v="Silent Router Phone Portable Automatic"/>
    <s v="Piece the fight near never once bank."/>
    <x v="991"/>
    <x v="15"/>
    <n v="903"/>
    <n v="737"/>
    <n v="8227581307423"/>
    <x v="132"/>
    <s v="XL"/>
    <x v="4"/>
    <n v="33"/>
  </r>
  <r>
    <n v="997"/>
    <s v="Digital Treadmill Clean Go"/>
    <s v="Apply drive outside reach apply."/>
    <x v="992"/>
    <x v="15"/>
    <n v="8"/>
    <n v="330"/>
    <n v="522633507294"/>
    <x v="67"/>
    <s v="Medium"/>
    <x v="3"/>
    <n v="9"/>
  </r>
  <r>
    <n v="998"/>
    <s v="Wireless Vacuum Shaver"/>
    <s v="Line cup course student each about."/>
    <x v="993"/>
    <x v="2"/>
    <n v="615"/>
    <n v="630"/>
    <n v="1892829625606"/>
    <x v="67"/>
    <s v="Extra Large"/>
    <x v="1"/>
    <n v="4"/>
  </r>
  <r>
    <n v="999"/>
    <s v="Portable Cooker Brush 360 Digital Mini"/>
    <s v="History feel worry painting only power bad."/>
    <x v="994"/>
    <x v="25"/>
    <n v="811"/>
    <n v="566"/>
    <n v="1683591150065"/>
    <x v="122"/>
    <s v="S"/>
    <x v="2"/>
    <n v="65"/>
  </r>
  <r>
    <n v="1000"/>
    <s v="Smart Watch Edge Digital Sense"/>
    <s v="Pay image either rest."/>
    <x v="995"/>
    <x v="0"/>
    <n v="867"/>
    <n v="769"/>
    <n v="8697154897673"/>
    <x v="41"/>
    <s v="50x70 cm"/>
    <x v="4"/>
    <n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8"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N1:P2" firstHeaderRow="0" firstDataRow="1" firstDataCol="0"/>
  <pivotFields count="12">
    <pivotField showAll="0"/>
    <pivotField showAll="0"/>
    <pivotField showAll="0"/>
    <pivotField showAll="0"/>
    <pivotField showAll="0">
      <items count="35">
        <item h="1" x="17"/>
        <item h="1" x="4"/>
        <item h="1" x="2"/>
        <item h="1" x="26"/>
        <item h="1" x="18"/>
        <item h="1" x="23"/>
        <item h="1" x="19"/>
        <item h="1" x="30"/>
        <item h="1" x="11"/>
        <item h="1" x="20"/>
        <item x="27"/>
        <item h="1" x="1"/>
        <item h="1" x="32"/>
        <item h="1" x="28"/>
        <item h="1" x="10"/>
        <item h="1" x="14"/>
        <item h="1" x="16"/>
        <item h="1" x="6"/>
        <item h="1" x="8"/>
        <item h="1" x="22"/>
        <item h="1" x="21"/>
        <item h="1" x="0"/>
        <item h="1" x="7"/>
        <item h="1" x="3"/>
        <item h="1" x="25"/>
        <item h="1" x="13"/>
        <item h="1" x="9"/>
        <item h="1" x="29"/>
        <item h="1" x="24"/>
        <item h="1" x="12"/>
        <item h="1" x="31"/>
        <item h="1" x="5"/>
        <item h="1" x="15"/>
        <item h="1" x="33"/>
        <item t="default"/>
      </items>
    </pivotField>
    <pivotField dataField="1" showAll="0"/>
    <pivotField showAll="0"/>
    <pivotField showAll="0"/>
    <pivotField showAll="0"/>
    <pivotField showAll="0"/>
    <pivotField showAll="0">
      <items count="7">
        <item x="0"/>
        <item x="5"/>
        <item x="2"/>
        <item x="4"/>
        <item x="3"/>
        <item x="1"/>
        <item t="default"/>
      </items>
    </pivotField>
    <pivotField showAll="0"/>
  </pivotFields>
  <rowItems count="1">
    <i/>
  </rowItems>
  <colFields count="1">
    <field x="-2"/>
  </colFields>
  <colItems count="3">
    <i>
      <x/>
    </i>
    <i i="1">
      <x v="1"/>
    </i>
    <i i="2">
      <x v="2"/>
    </i>
  </colItems>
  <dataFields count="3">
    <dataField name="Max of Price" fld="5" subtotal="max" baseField="0" baseItem="1" numFmtId="164"/>
    <dataField name="Min of Price2" fld="5" subtotal="min" baseField="0" baseItem="1" numFmtId="164"/>
    <dataField name="Sum of Price3" fld="5"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K15:K16" firstHeaderRow="1" firstDataRow="1" firstDataCol="0"/>
  <pivotFields count="12">
    <pivotField showAll="0"/>
    <pivotField showAll="0"/>
    <pivotField showAll="0"/>
    <pivotField showAll="0"/>
    <pivotField showAll="0">
      <items count="35">
        <item h="1" x="17"/>
        <item h="1" x="4"/>
        <item h="1" x="2"/>
        <item h="1" x="26"/>
        <item h="1" x="18"/>
        <item h="1" x="23"/>
        <item h="1" x="19"/>
        <item h="1" x="30"/>
        <item h="1" x="11"/>
        <item h="1" x="20"/>
        <item x="27"/>
        <item h="1" x="1"/>
        <item h="1" x="32"/>
        <item h="1" x="28"/>
        <item h="1" x="10"/>
        <item h="1" x="14"/>
        <item h="1" x="16"/>
        <item h="1" x="6"/>
        <item h="1" x="8"/>
        <item h="1" x="22"/>
        <item h="1" x="21"/>
        <item h="1" x="0"/>
        <item h="1" x="7"/>
        <item h="1" x="3"/>
        <item h="1" x="25"/>
        <item h="1" x="13"/>
        <item h="1" x="9"/>
        <item h="1" x="29"/>
        <item h="1" x="24"/>
        <item h="1" x="12"/>
        <item h="1" x="31"/>
        <item h="1" x="5"/>
        <item h="1" x="15"/>
        <item h="1" x="33"/>
        <item t="default"/>
      </items>
    </pivotField>
    <pivotField dataField="1" showAll="0"/>
    <pivotField showAll="0"/>
    <pivotField showAll="0"/>
    <pivotField showAll="0"/>
    <pivotField showAll="0"/>
    <pivotField showAll="0">
      <items count="7">
        <item x="0"/>
        <item x="5"/>
        <item x="2"/>
        <item x="4"/>
        <item x="3"/>
        <item x="1"/>
        <item t="default"/>
      </items>
    </pivotField>
    <pivotField showAll="0"/>
  </pivotFields>
  <rowItems count="1">
    <i/>
  </rowItems>
  <colItems count="1">
    <i/>
  </colItems>
  <dataFields count="1">
    <dataField name="Min of Price" fld="5" subtotal="min" baseField="0" baseItem="501281336"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rowGrandTotals="0" itemPrintTitles="1" createdVersion="6" indent="0" outline="1" outlineData="1" multipleFieldFilters="0" chartFormat="3">
  <location ref="D1:F2" firstHeaderRow="0" firstDataRow="1" firstDataCol="1"/>
  <pivotFields count="12">
    <pivotField showAll="0"/>
    <pivotField showAll="0"/>
    <pivotField showAll="0"/>
    <pivotField showAll="0"/>
    <pivotField axis="axisRow" showAll="0">
      <items count="35">
        <item h="1" x="17"/>
        <item h="1" x="4"/>
        <item h="1" x="2"/>
        <item h="1" x="26"/>
        <item h="1" x="18"/>
        <item h="1" x="23"/>
        <item h="1" x="19"/>
        <item h="1" x="30"/>
        <item h="1" x="11"/>
        <item h="1" x="20"/>
        <item x="27"/>
        <item h="1" x="1"/>
        <item h="1" x="32"/>
        <item h="1" x="28"/>
        <item h="1" x="10"/>
        <item h="1" x="14"/>
        <item h="1" x="16"/>
        <item h="1" x="6"/>
        <item h="1" x="8"/>
        <item h="1" x="22"/>
        <item h="1" x="21"/>
        <item h="1" x="0"/>
        <item h="1" x="7"/>
        <item h="1" x="3"/>
        <item h="1" x="25"/>
        <item h="1" x="13"/>
        <item h="1" x="9"/>
        <item h="1" x="29"/>
        <item h="1" x="24"/>
        <item h="1" x="12"/>
        <item h="1" x="31"/>
        <item h="1" x="5"/>
        <item h="1" x="15"/>
        <item h="1" x="33"/>
        <item t="default"/>
      </items>
    </pivotField>
    <pivotField dataField="1" showAll="0"/>
    <pivotField dataField="1" showAll="0"/>
    <pivotField showAll="0"/>
    <pivotField showAll="0"/>
    <pivotField showAll="0"/>
    <pivotField showAll="0">
      <items count="7">
        <item x="0"/>
        <item x="5"/>
        <item x="2"/>
        <item x="4"/>
        <item x="3"/>
        <item x="1"/>
        <item t="default"/>
      </items>
    </pivotField>
    <pivotField showAll="0"/>
  </pivotFields>
  <rowFields count="1">
    <field x="4"/>
  </rowFields>
  <rowItems count="1">
    <i>
      <x v="10"/>
    </i>
  </rowItems>
  <colFields count="1">
    <field x="-2"/>
  </colFields>
  <colItems count="2">
    <i>
      <x/>
    </i>
    <i i="1">
      <x v="1"/>
    </i>
  </colItems>
  <dataFields count="2">
    <dataField name="Sum of Stock" fld="6" baseField="0" baseItem="0"/>
    <dataField name="Sum of Price" fld="5" baseField="0" baseItem="0" numFmtId="164"/>
  </dataFields>
  <chartFormats count="2">
    <chartFormat chart="2" format="6"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K9:K10" firstHeaderRow="1" firstDataRow="1" firstDataCol="0"/>
  <pivotFields count="12">
    <pivotField showAll="0"/>
    <pivotField showAll="0"/>
    <pivotField showAll="0"/>
    <pivotField showAll="0"/>
    <pivotField showAll="0">
      <items count="35">
        <item h="1" x="17"/>
        <item h="1" x="4"/>
        <item h="1" x="2"/>
        <item h="1" x="26"/>
        <item h="1" x="18"/>
        <item h="1" x="23"/>
        <item h="1" x="19"/>
        <item h="1" x="30"/>
        <item h="1" x="11"/>
        <item h="1" x="20"/>
        <item x="27"/>
        <item h="1" x="1"/>
        <item h="1" x="32"/>
        <item h="1" x="28"/>
        <item h="1" x="10"/>
        <item h="1" x="14"/>
        <item h="1" x="16"/>
        <item h="1" x="6"/>
        <item h="1" x="8"/>
        <item h="1" x="22"/>
        <item h="1" x="21"/>
        <item h="1" x="0"/>
        <item h="1" x="7"/>
        <item h="1" x="3"/>
        <item h="1" x="25"/>
        <item h="1" x="13"/>
        <item h="1" x="9"/>
        <item h="1" x="29"/>
        <item h="1" x="24"/>
        <item h="1" x="12"/>
        <item h="1" x="31"/>
        <item h="1" x="5"/>
        <item h="1" x="15"/>
        <item h="1" x="33"/>
        <item t="default"/>
      </items>
    </pivotField>
    <pivotField dataField="1" showAll="0"/>
    <pivotField showAll="0"/>
    <pivotField showAll="0"/>
    <pivotField showAll="0"/>
    <pivotField showAll="0"/>
    <pivotField showAll="0">
      <items count="7">
        <item x="0"/>
        <item x="5"/>
        <item x="2"/>
        <item x="4"/>
        <item x="3"/>
        <item x="1"/>
        <item t="default"/>
      </items>
    </pivotField>
    <pivotField showAll="0"/>
  </pivotFields>
  <rowItems count="1">
    <i/>
  </rowItems>
  <colItems count="1">
    <i/>
  </colItems>
  <dataFields count="1">
    <dataField name="Sum of Price" fld="5"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useAutoFormatting="1" rowGrandTotals="0" itemPrintTitles="1" createdVersion="6" indent="0" outline="1" outlineData="1" multipleFieldFilters="0" chartFormat="8">
  <location ref="K1:L7" firstHeaderRow="1" firstDataRow="1" firstDataCol="1"/>
  <pivotFields count="12">
    <pivotField showAll="0"/>
    <pivotField showAll="0"/>
    <pivotField showAll="0"/>
    <pivotField showAll="0"/>
    <pivotField showAll="0">
      <items count="35">
        <item h="1" x="17"/>
        <item h="1" x="4"/>
        <item h="1" x="2"/>
        <item h="1" x="26"/>
        <item h="1" x="18"/>
        <item h="1" x="23"/>
        <item h="1" x="19"/>
        <item h="1" x="30"/>
        <item h="1" x="11"/>
        <item h="1" x="20"/>
        <item x="27"/>
        <item h="1" x="1"/>
        <item h="1" x="32"/>
        <item h="1" x="28"/>
        <item h="1" x="10"/>
        <item h="1" x="14"/>
        <item h="1" x="16"/>
        <item h="1" x="6"/>
        <item h="1" x="8"/>
        <item h="1" x="22"/>
        <item h="1" x="21"/>
        <item h="1" x="0"/>
        <item h="1" x="7"/>
        <item h="1" x="3"/>
        <item h="1" x="25"/>
        <item h="1" x="13"/>
        <item h="1" x="9"/>
        <item h="1" x="29"/>
        <item h="1" x="24"/>
        <item h="1" x="12"/>
        <item h="1" x="31"/>
        <item h="1" x="5"/>
        <item h="1" x="15"/>
        <item h="1" x="33"/>
        <item t="default"/>
      </items>
    </pivotField>
    <pivotField dataField="1" showAll="0"/>
    <pivotField showAll="0"/>
    <pivotField showAll="0"/>
    <pivotField showAll="0"/>
    <pivotField showAll="0"/>
    <pivotField axis="axisRow" showAll="0">
      <items count="7">
        <item x="0"/>
        <item x="5"/>
        <item x="2"/>
        <item x="4"/>
        <item x="3"/>
        <item x="1"/>
        <item t="default"/>
      </items>
    </pivotField>
    <pivotField showAll="0"/>
  </pivotFields>
  <rowFields count="1">
    <field x="10"/>
  </rowFields>
  <rowItems count="6">
    <i>
      <x/>
    </i>
    <i>
      <x v="1"/>
    </i>
    <i>
      <x v="2"/>
    </i>
    <i>
      <x v="3"/>
    </i>
    <i>
      <x v="4"/>
    </i>
    <i>
      <x v="5"/>
    </i>
  </rowItems>
  <colItems count="1">
    <i/>
  </colItems>
  <dataFields count="1">
    <dataField name="Sum of Price" fld="5" baseField="0" baseItem="0" numFmtId="164"/>
  </dataFields>
  <chartFormats count="7">
    <chartFormat chart="6" format="8" series="1">
      <pivotArea type="data" outline="0" fieldPosition="0">
        <references count="1">
          <reference field="4294967294" count="1" selected="0">
            <x v="0"/>
          </reference>
        </references>
      </pivotArea>
    </chartFormat>
    <chartFormat chart="6" format="9">
      <pivotArea type="data" outline="0" fieldPosition="0">
        <references count="2">
          <reference field="4294967294" count="1" selected="0">
            <x v="0"/>
          </reference>
          <reference field="10" count="1" selected="0">
            <x v="0"/>
          </reference>
        </references>
      </pivotArea>
    </chartFormat>
    <chartFormat chart="6" format="10">
      <pivotArea type="data" outline="0" fieldPosition="0">
        <references count="2">
          <reference field="4294967294" count="1" selected="0">
            <x v="0"/>
          </reference>
          <reference field="10" count="1" selected="0">
            <x v="1"/>
          </reference>
        </references>
      </pivotArea>
    </chartFormat>
    <chartFormat chart="6" format="11">
      <pivotArea type="data" outline="0" fieldPosition="0">
        <references count="2">
          <reference field="4294967294" count="1" selected="0">
            <x v="0"/>
          </reference>
          <reference field="10" count="1" selected="0">
            <x v="2"/>
          </reference>
        </references>
      </pivotArea>
    </chartFormat>
    <chartFormat chart="6" format="12">
      <pivotArea type="data" outline="0" fieldPosition="0">
        <references count="2">
          <reference field="4294967294" count="1" selected="0">
            <x v="0"/>
          </reference>
          <reference field="10" count="1" selected="0">
            <x v="3"/>
          </reference>
        </references>
      </pivotArea>
    </chartFormat>
    <chartFormat chart="6" format="13">
      <pivotArea type="data" outline="0" fieldPosition="0">
        <references count="2">
          <reference field="4294967294" count="1" selected="0">
            <x v="0"/>
          </reference>
          <reference field="10" count="1" selected="0">
            <x v="4"/>
          </reference>
        </references>
      </pivotArea>
    </chartFormat>
    <chartFormat chart="6" format="14">
      <pivotArea type="data" outline="0" fieldPosition="0">
        <references count="2">
          <reference field="4294967294" count="1" selected="0">
            <x v="0"/>
          </reference>
          <reference field="10"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K12:K13" firstHeaderRow="1" firstDataRow="1" firstDataCol="0"/>
  <pivotFields count="12">
    <pivotField showAll="0"/>
    <pivotField showAll="0"/>
    <pivotField showAll="0"/>
    <pivotField showAll="0"/>
    <pivotField showAll="0">
      <items count="35">
        <item h="1" x="17"/>
        <item h="1" x="4"/>
        <item h="1" x="2"/>
        <item h="1" x="26"/>
        <item h="1" x="18"/>
        <item h="1" x="23"/>
        <item h="1" x="19"/>
        <item h="1" x="30"/>
        <item h="1" x="11"/>
        <item h="1" x="20"/>
        <item x="27"/>
        <item h="1" x="1"/>
        <item h="1" x="32"/>
        <item h="1" x="28"/>
        <item h="1" x="10"/>
        <item h="1" x="14"/>
        <item h="1" x="16"/>
        <item h="1" x="6"/>
        <item h="1" x="8"/>
        <item h="1" x="22"/>
        <item h="1" x="21"/>
        <item h="1" x="0"/>
        <item h="1" x="7"/>
        <item h="1" x="3"/>
        <item h="1" x="25"/>
        <item h="1" x="13"/>
        <item h="1" x="9"/>
        <item h="1" x="29"/>
        <item h="1" x="24"/>
        <item h="1" x="12"/>
        <item h="1" x="31"/>
        <item h="1" x="5"/>
        <item h="1" x="15"/>
        <item h="1" x="33"/>
        <item t="default"/>
      </items>
    </pivotField>
    <pivotField dataField="1" showAll="0"/>
    <pivotField showAll="0"/>
    <pivotField showAll="0"/>
    <pivotField showAll="0"/>
    <pivotField showAll="0"/>
    <pivotField showAll="0">
      <items count="7">
        <item x="0"/>
        <item x="5"/>
        <item x="2"/>
        <item x="4"/>
        <item x="3"/>
        <item x="1"/>
        <item t="default"/>
      </items>
    </pivotField>
    <pivotField showAll="0"/>
  </pivotFields>
  <rowItems count="1">
    <i/>
  </rowItems>
  <colItems count="1">
    <i/>
  </colItems>
  <dataFields count="1">
    <dataField name="Max of Price" fld="5" subtotal="max" baseField="0" baseItem="500087952"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H1:I32" firstHeaderRow="1" firstDataRow="1" firstDataCol="1"/>
  <pivotFields count="12">
    <pivotField showAll="0"/>
    <pivotField showAll="0"/>
    <pivotField showAll="0"/>
    <pivotField showAll="0"/>
    <pivotField showAll="0">
      <items count="35">
        <item h="1" x="17"/>
        <item h="1" x="4"/>
        <item h="1" x="2"/>
        <item h="1" x="26"/>
        <item h="1" x="18"/>
        <item h="1" x="23"/>
        <item h="1" x="19"/>
        <item h="1" x="30"/>
        <item h="1" x="11"/>
        <item h="1" x="20"/>
        <item x="27"/>
        <item h="1" x="1"/>
        <item h="1" x="32"/>
        <item h="1" x="28"/>
        <item h="1" x="10"/>
        <item h="1" x="14"/>
        <item h="1" x="16"/>
        <item h="1" x="6"/>
        <item h="1" x="8"/>
        <item h="1" x="22"/>
        <item h="1" x="21"/>
        <item h="1" x="0"/>
        <item h="1" x="7"/>
        <item h="1" x="3"/>
        <item h="1" x="25"/>
        <item h="1" x="13"/>
        <item h="1" x="9"/>
        <item h="1" x="29"/>
        <item h="1" x="24"/>
        <item h="1" x="12"/>
        <item h="1" x="31"/>
        <item h="1" x="5"/>
        <item h="1" x="15"/>
        <item h="1" x="33"/>
        <item t="default"/>
      </items>
    </pivotField>
    <pivotField dataField="1" showAll="0"/>
    <pivotField showAll="0"/>
    <pivotField showAll="0"/>
    <pivotField axis="axisRow" showAll="0">
      <items count="141">
        <item x="21"/>
        <item x="113"/>
        <item x="36"/>
        <item x="54"/>
        <item x="68"/>
        <item x="110"/>
        <item x="56"/>
        <item x="131"/>
        <item x="90"/>
        <item x="137"/>
        <item x="60"/>
        <item x="62"/>
        <item x="139"/>
        <item x="115"/>
        <item x="80"/>
        <item x="8"/>
        <item x="119"/>
        <item x="99"/>
        <item x="44"/>
        <item x="29"/>
        <item x="35"/>
        <item x="13"/>
        <item x="53"/>
        <item x="32"/>
        <item x="136"/>
        <item x="69"/>
        <item x="125"/>
        <item x="100"/>
        <item x="37"/>
        <item x="55"/>
        <item x="98"/>
        <item x="109"/>
        <item x="105"/>
        <item x="112"/>
        <item x="42"/>
        <item x="31"/>
        <item x="103"/>
        <item x="28"/>
        <item x="95"/>
        <item x="104"/>
        <item x="78"/>
        <item x="89"/>
        <item x="66"/>
        <item x="121"/>
        <item x="38"/>
        <item x="17"/>
        <item x="41"/>
        <item x="33"/>
        <item x="61"/>
        <item x="116"/>
        <item x="88"/>
        <item x="30"/>
        <item x="92"/>
        <item x="7"/>
        <item x="71"/>
        <item x="101"/>
        <item x="134"/>
        <item x="18"/>
        <item x="26"/>
        <item x="2"/>
        <item x="51"/>
        <item x="75"/>
        <item x="129"/>
        <item x="117"/>
        <item x="4"/>
        <item x="85"/>
        <item x="77"/>
        <item x="64"/>
        <item x="122"/>
        <item x="10"/>
        <item x="93"/>
        <item x="15"/>
        <item x="107"/>
        <item x="34"/>
        <item x="97"/>
        <item x="133"/>
        <item x="45"/>
        <item x="106"/>
        <item x="82"/>
        <item x="19"/>
        <item x="76"/>
        <item x="132"/>
        <item x="49"/>
        <item x="123"/>
        <item x="9"/>
        <item x="1"/>
        <item x="138"/>
        <item x="91"/>
        <item x="84"/>
        <item x="22"/>
        <item x="58"/>
        <item x="14"/>
        <item x="111"/>
        <item x="6"/>
        <item x="72"/>
        <item x="81"/>
        <item x="52"/>
        <item x="94"/>
        <item x="5"/>
        <item x="114"/>
        <item x="83"/>
        <item x="0"/>
        <item x="108"/>
        <item x="40"/>
        <item x="46"/>
        <item x="67"/>
        <item x="65"/>
        <item x="39"/>
        <item x="126"/>
        <item x="3"/>
        <item x="124"/>
        <item x="79"/>
        <item x="48"/>
        <item x="43"/>
        <item x="86"/>
        <item x="127"/>
        <item x="12"/>
        <item x="23"/>
        <item x="87"/>
        <item x="25"/>
        <item x="16"/>
        <item x="27"/>
        <item x="59"/>
        <item x="20"/>
        <item x="24"/>
        <item x="130"/>
        <item x="135"/>
        <item x="118"/>
        <item x="73"/>
        <item x="74"/>
        <item x="96"/>
        <item x="57"/>
        <item x="50"/>
        <item x="63"/>
        <item x="70"/>
        <item x="102"/>
        <item x="47"/>
        <item x="11"/>
        <item x="120"/>
        <item x="128"/>
        <item t="default"/>
      </items>
    </pivotField>
    <pivotField showAll="0"/>
    <pivotField showAll="0">
      <items count="7">
        <item x="0"/>
        <item x="5"/>
        <item x="2"/>
        <item x="4"/>
        <item x="3"/>
        <item x="1"/>
        <item t="default"/>
      </items>
    </pivotField>
    <pivotField showAll="0"/>
  </pivotFields>
  <rowFields count="1">
    <field x="8"/>
  </rowFields>
  <rowItems count="31">
    <i>
      <x v="3"/>
    </i>
    <i>
      <x v="11"/>
    </i>
    <i>
      <x v="23"/>
    </i>
    <i>
      <x v="28"/>
    </i>
    <i>
      <x v="34"/>
    </i>
    <i>
      <x v="39"/>
    </i>
    <i>
      <x v="40"/>
    </i>
    <i>
      <x v="57"/>
    </i>
    <i>
      <x v="59"/>
    </i>
    <i>
      <x v="60"/>
    </i>
    <i>
      <x v="62"/>
    </i>
    <i>
      <x v="73"/>
    </i>
    <i>
      <x v="77"/>
    </i>
    <i>
      <x v="82"/>
    </i>
    <i>
      <x v="83"/>
    </i>
    <i>
      <x v="86"/>
    </i>
    <i>
      <x v="93"/>
    </i>
    <i>
      <x v="98"/>
    </i>
    <i>
      <x v="100"/>
    </i>
    <i>
      <x v="101"/>
    </i>
    <i>
      <x v="102"/>
    </i>
    <i>
      <x v="104"/>
    </i>
    <i>
      <x v="105"/>
    </i>
    <i>
      <x v="108"/>
    </i>
    <i>
      <x v="113"/>
    </i>
    <i>
      <x v="122"/>
    </i>
    <i>
      <x v="127"/>
    </i>
    <i>
      <x v="131"/>
    </i>
    <i>
      <x v="133"/>
    </i>
    <i>
      <x v="135"/>
    </i>
    <i t="grand">
      <x/>
    </i>
  </rowItems>
  <colItems count="1">
    <i/>
  </colItems>
  <dataFields count="1">
    <dataField name="Sum of Price" fld="5" baseField="0" baseItem="0" numFmtId="164"/>
  </dataFields>
  <chartFormats count="1">
    <chartFormat chart="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rowGrandTotals="0" itemPrintTitles="1" createdVersion="6" indent="0" outline="1" outlineData="1" multipleFieldFilters="0" chartFormat="4">
  <location ref="A1:B33" firstHeaderRow="1" firstDataRow="1" firstDataCol="1"/>
  <pivotFields count="12">
    <pivotField showAll="0"/>
    <pivotField showAll="0"/>
    <pivotField showAll="0"/>
    <pivotField axis="axisRow" showAll="0">
      <items count="997">
        <item x="260"/>
        <item x="145"/>
        <item x="273"/>
        <item x="940"/>
        <item x="870"/>
        <item x="290"/>
        <item x="423"/>
        <item x="756"/>
        <item x="214"/>
        <item x="134"/>
        <item x="913"/>
        <item x="578"/>
        <item x="483"/>
        <item x="539"/>
        <item x="760"/>
        <item x="761"/>
        <item x="63"/>
        <item x="270"/>
        <item x="735"/>
        <item x="433"/>
        <item x="699"/>
        <item x="931"/>
        <item x="611"/>
        <item x="851"/>
        <item x="776"/>
        <item x="758"/>
        <item x="602"/>
        <item x="846"/>
        <item x="874"/>
        <item x="220"/>
        <item x="814"/>
        <item x="457"/>
        <item x="576"/>
        <item x="855"/>
        <item x="410"/>
        <item x="922"/>
        <item x="248"/>
        <item x="624"/>
        <item x="774"/>
        <item x="906"/>
        <item x="515"/>
        <item x="261"/>
        <item x="96"/>
        <item x="823"/>
        <item x="958"/>
        <item x="790"/>
        <item x="713"/>
        <item x="730"/>
        <item x="327"/>
        <item x="746"/>
        <item x="58"/>
        <item x="129"/>
        <item x="709"/>
        <item x="44"/>
        <item x="485"/>
        <item x="509"/>
        <item x="796"/>
        <item x="343"/>
        <item x="973"/>
        <item x="172"/>
        <item x="352"/>
        <item x="593"/>
        <item x="381"/>
        <item x="608"/>
        <item x="439"/>
        <item x="810"/>
        <item x="163"/>
        <item x="696"/>
        <item x="930"/>
        <item x="843"/>
        <item x="829"/>
        <item x="949"/>
        <item x="857"/>
        <item x="493"/>
        <item x="354"/>
        <item x="769"/>
        <item x="395"/>
        <item x="545"/>
        <item x="586"/>
        <item x="468"/>
        <item x="56"/>
        <item x="430"/>
        <item x="458"/>
        <item x="397"/>
        <item x="588"/>
        <item x="596"/>
        <item x="161"/>
        <item x="807"/>
        <item x="863"/>
        <item x="476"/>
        <item x="213"/>
        <item x="272"/>
        <item x="603"/>
        <item x="0"/>
        <item x="867"/>
        <item x="313"/>
        <item x="720"/>
        <item x="216"/>
        <item x="887"/>
        <item x="849"/>
        <item x="719"/>
        <item x="347"/>
        <item x="975"/>
        <item x="839"/>
        <item x="621"/>
        <item x="164"/>
        <item x="317"/>
        <item x="356"/>
        <item x="252"/>
        <item x="267"/>
        <item x="409"/>
        <item x="279"/>
        <item x="619"/>
        <item x="702"/>
        <item x="751"/>
        <item x="717"/>
        <item x="364"/>
        <item x="450"/>
        <item x="743"/>
        <item x="840"/>
        <item x="54"/>
        <item x="5"/>
        <item x="82"/>
        <item x="124"/>
        <item x="978"/>
        <item x="553"/>
        <item x="894"/>
        <item x="477"/>
        <item x="460"/>
        <item x="461"/>
        <item x="271"/>
        <item x="562"/>
        <item x="359"/>
        <item x="73"/>
        <item x="547"/>
        <item x="868"/>
        <item x="652"/>
        <item x="995"/>
        <item x="821"/>
        <item x="139"/>
        <item x="417"/>
        <item x="330"/>
        <item x="647"/>
        <item x="106"/>
        <item x="321"/>
        <item x="132"/>
        <item x="763"/>
        <item x="640"/>
        <item x="589"/>
        <item x="656"/>
        <item x="672"/>
        <item x="531"/>
        <item x="489"/>
        <item x="880"/>
        <item x="725"/>
        <item x="667"/>
        <item x="595"/>
        <item x="627"/>
        <item x="373"/>
        <item x="320"/>
        <item x="266"/>
        <item x="357"/>
        <item x="654"/>
        <item x="473"/>
        <item x="661"/>
        <item x="171"/>
        <item x="565"/>
        <item x="641"/>
        <item x="150"/>
        <item x="748"/>
        <item x="85"/>
        <item x="83"/>
        <item x="633"/>
        <item x="686"/>
        <item x="830"/>
        <item x="947"/>
        <item x="700"/>
        <item x="349"/>
        <item x="697"/>
        <item x="75"/>
        <item x="319"/>
        <item x="374"/>
        <item x="858"/>
        <item x="480"/>
        <item x="340"/>
        <item x="315"/>
        <item x="528"/>
        <item x="19"/>
        <item x="907"/>
        <item x="676"/>
        <item x="681"/>
        <item x="444"/>
        <item x="155"/>
        <item x="209"/>
        <item x="853"/>
        <item x="43"/>
        <item x="818"/>
        <item x="822"/>
        <item x="454"/>
        <item x="507"/>
        <item x="601"/>
        <item x="152"/>
        <item x="306"/>
        <item x="142"/>
        <item x="249"/>
        <item x="429"/>
        <item x="859"/>
        <item x="798"/>
        <item x="811"/>
        <item x="193"/>
        <item x="525"/>
        <item x="609"/>
        <item x="985"/>
        <item x="189"/>
        <item x="703"/>
        <item x="642"/>
        <item x="549"/>
        <item x="705"/>
        <item x="370"/>
        <item x="371"/>
        <item x="948"/>
        <item x="420"/>
        <item x="455"/>
        <item x="801"/>
        <item x="411"/>
        <item x="927"/>
        <item x="84"/>
        <item x="791"/>
        <item x="605"/>
        <item x="779"/>
        <item x="218"/>
        <item x="524"/>
        <item x="289"/>
        <item x="954"/>
        <item x="136"/>
        <item x="1"/>
        <item x="673"/>
        <item x="521"/>
        <item x="594"/>
        <item x="38"/>
        <item x="90"/>
        <item x="573"/>
        <item x="777"/>
        <item x="55"/>
        <item x="522"/>
        <item x="413"/>
        <item x="246"/>
        <item x="382"/>
        <item x="750"/>
        <item x="496"/>
        <item x="905"/>
        <item x="584"/>
        <item x="537"/>
        <item x="469"/>
        <item x="677"/>
        <item x="892"/>
        <item x="650"/>
        <item x="389"/>
        <item x="342"/>
        <item x="951"/>
        <item x="264"/>
        <item x="337"/>
        <item x="716"/>
        <item x="305"/>
        <item x="678"/>
        <item x="416"/>
        <item x="396"/>
        <item x="446"/>
        <item x="886"/>
        <item x="86"/>
        <item x="301"/>
        <item x="744"/>
        <item x="805"/>
        <item x="50"/>
        <item x="816"/>
        <item x="66"/>
        <item x="404"/>
        <item x="418"/>
        <item x="980"/>
        <item x="723"/>
        <item x="386"/>
        <item x="548"/>
        <item x="304"/>
        <item x="542"/>
        <item x="629"/>
        <item x="933"/>
        <item x="448"/>
        <item x="107"/>
        <item x="118"/>
        <item x="986"/>
        <item x="79"/>
        <item x="869"/>
        <item x="953"/>
        <item x="238"/>
        <item x="207"/>
        <item x="962"/>
        <item x="4"/>
        <item x="180"/>
        <item x="824"/>
        <item x="236"/>
        <item x="481"/>
        <item x="438"/>
        <item x="981"/>
        <item x="366"/>
        <item x="488"/>
        <item x="30"/>
        <item x="921"/>
        <item x="167"/>
        <item x="950"/>
        <item x="683"/>
        <item x="885"/>
        <item x="77"/>
        <item x="590"/>
        <item x="268"/>
        <item x="333"/>
        <item x="990"/>
        <item x="183"/>
        <item x="100"/>
        <item x="804"/>
        <item x="419"/>
        <item x="898"/>
        <item x="780"/>
        <item x="51"/>
        <item x="967"/>
        <item x="726"/>
        <item x="848"/>
        <item x="649"/>
        <item x="269"/>
        <item x="182"/>
        <item x="133"/>
        <item x="974"/>
        <item x="567"/>
        <item x="245"/>
        <item x="984"/>
        <item x="910"/>
        <item x="479"/>
        <item x="471"/>
        <item x="872"/>
        <item x="314"/>
        <item x="350"/>
        <item x="636"/>
        <item x="866"/>
        <item x="759"/>
        <item x="117"/>
        <item x="844"/>
        <item x="490"/>
        <item x="785"/>
        <item x="745"/>
        <item x="577"/>
        <item x="606"/>
        <item x="653"/>
        <item x="398"/>
        <item x="59"/>
        <item x="631"/>
        <item x="285"/>
        <item x="239"/>
        <item x="69"/>
        <item x="232"/>
        <item x="752"/>
        <item x="122"/>
        <item x="510"/>
        <item x="904"/>
        <item x="20"/>
        <item x="434"/>
        <item x="768"/>
        <item x="203"/>
        <item x="190"/>
        <item x="890"/>
        <item x="251"/>
        <item x="764"/>
        <item x="714"/>
        <item x="247"/>
        <item x="687"/>
        <item x="256"/>
        <item x="781"/>
        <item x="592"/>
        <item x="277"/>
        <item x="176"/>
        <item x="346"/>
        <item x="926"/>
        <item x="924"/>
        <item x="770"/>
        <item x="324"/>
        <item x="623"/>
        <item x="557"/>
        <item x="21"/>
        <item x="812"/>
        <item x="427"/>
        <item x="766"/>
        <item x="355"/>
        <item x="228"/>
        <item x="957"/>
        <item x="569"/>
        <item x="130"/>
        <item x="668"/>
        <item x="31"/>
        <item x="177"/>
        <item x="41"/>
        <item x="679"/>
        <item x="105"/>
        <item x="625"/>
        <item x="618"/>
        <item x="727"/>
        <item x="498"/>
        <item x="532"/>
        <item x="941"/>
        <item x="693"/>
        <item x="68"/>
        <item x="196"/>
        <item x="160"/>
        <item x="187"/>
        <item x="782"/>
        <item x="889"/>
        <item x="916"/>
        <item x="908"/>
        <item x="403"/>
        <item x="505"/>
        <item x="792"/>
        <item x="778"/>
        <item x="690"/>
        <item x="923"/>
        <item x="49"/>
        <item x="919"/>
        <item x="318"/>
        <item x="660"/>
        <item x="101"/>
        <item x="806"/>
        <item x="966"/>
        <item x="969"/>
        <item x="219"/>
        <item x="607"/>
        <item x="332"/>
        <item x="883"/>
        <item x="684"/>
        <item x="241"/>
        <item x="541"/>
        <item x="797"/>
        <item x="825"/>
        <item x="793"/>
        <item x="994"/>
        <item x="147"/>
        <item x="323"/>
        <item x="772"/>
        <item x="747"/>
        <item x="474"/>
        <item x="826"/>
        <item x="852"/>
        <item x="93"/>
        <item x="157"/>
        <item x="425"/>
        <item x="991"/>
        <item x="353"/>
        <item x="88"/>
        <item x="503"/>
        <item x="8"/>
        <item x="128"/>
        <item x="363"/>
        <item x="146"/>
        <item x="554"/>
        <item x="648"/>
        <item x="201"/>
        <item x="938"/>
        <item x="707"/>
        <item x="407"/>
        <item x="956"/>
        <item x="912"/>
        <item x="199"/>
        <item x="579"/>
        <item x="902"/>
        <item x="197"/>
        <item x="393"/>
        <item x="784"/>
        <item x="61"/>
        <item x="669"/>
        <item x="533"/>
        <item x="372"/>
        <item x="882"/>
        <item x="935"/>
        <item x="258"/>
        <item x="765"/>
        <item x="451"/>
        <item x="597"/>
        <item x="217"/>
        <item x="78"/>
        <item x="344"/>
        <item x="338"/>
        <item x="33"/>
        <item x="299"/>
        <item x="942"/>
        <item x="733"/>
        <item x="838"/>
        <item x="32"/>
        <item x="865"/>
        <item x="789"/>
        <item x="688"/>
        <item x="519"/>
        <item x="27"/>
        <item x="401"/>
        <item x="929"/>
        <item x="441"/>
        <item x="662"/>
        <item x="463"/>
        <item x="449"/>
        <item x="445"/>
        <item x="691"/>
        <item x="116"/>
        <item x="803"/>
        <item x="895"/>
        <item x="221"/>
        <item x="169"/>
        <item x="475"/>
        <item x="682"/>
        <item x="535"/>
        <item x="336"/>
        <item x="298"/>
        <item x="2"/>
        <item x="706"/>
        <item x="799"/>
        <item x="292"/>
        <item x="813"/>
        <item x="208"/>
        <item x="983"/>
        <item x="436"/>
        <item x="126"/>
        <item x="466"/>
        <item x="513"/>
        <item x="731"/>
        <item x="470"/>
        <item x="148"/>
        <item x="499"/>
        <item x="520"/>
        <item x="773"/>
        <item x="308"/>
        <item x="154"/>
        <item x="491"/>
        <item x="834"/>
        <item x="694"/>
        <item x="16"/>
        <item x="909"/>
        <item x="634"/>
        <item x="740"/>
        <item x="138"/>
        <item x="841"/>
        <item x="225"/>
        <item x="506"/>
        <item x="914"/>
        <item x="388"/>
        <item x="917"/>
        <item x="421"/>
        <item x="23"/>
        <item x="472"/>
        <item x="165"/>
        <item x="755"/>
        <item x="620"/>
        <item x="964"/>
        <item x="223"/>
        <item x="478"/>
        <item x="494"/>
        <item x="715"/>
        <item x="335"/>
        <item x="379"/>
        <item x="698"/>
        <item x="555"/>
        <item x="188"/>
        <item x="109"/>
        <item x="114"/>
        <item x="860"/>
        <item x="62"/>
        <item x="802"/>
        <item x="35"/>
        <item x="484"/>
        <item x="242"/>
        <item x="884"/>
        <item x="928"/>
        <item x="901"/>
        <item x="628"/>
        <item x="563"/>
        <item x="12"/>
        <item x="965"/>
        <item x="467"/>
        <item x="900"/>
        <item x="583"/>
        <item x="362"/>
        <item x="14"/>
        <item x="529"/>
        <item x="692"/>
        <item x="18"/>
        <item x="559"/>
        <item x="195"/>
        <item x="665"/>
        <item x="614"/>
        <item x="385"/>
        <item x="711"/>
        <item x="178"/>
        <item x="405"/>
        <item x="9"/>
        <item x="741"/>
        <item x="275"/>
        <item x="788"/>
        <item x="210"/>
        <item x="391"/>
        <item x="722"/>
        <item x="113"/>
        <item x="151"/>
        <item x="749"/>
        <item x="854"/>
        <item x="300"/>
        <item x="663"/>
        <item x="530"/>
        <item x="575"/>
        <item x="645"/>
        <item x="979"/>
        <item x="827"/>
        <item x="915"/>
        <item x="26"/>
        <item x="976"/>
        <item x="92"/>
        <item x="982"/>
        <item x="635"/>
        <item x="45"/>
        <item x="339"/>
        <item x="487"/>
        <item x="833"/>
        <item x="402"/>
        <item x="685"/>
        <item x="81"/>
        <item x="864"/>
        <item x="67"/>
        <item x="263"/>
        <item x="580"/>
        <item x="960"/>
        <item x="198"/>
        <item x="771"/>
        <item x="560"/>
        <item x="657"/>
        <item x="762"/>
        <item x="57"/>
        <item x="500"/>
        <item x="552"/>
        <item x="734"/>
        <item x="414"/>
        <item x="104"/>
        <item x="34"/>
        <item x="11"/>
        <item x="873"/>
        <item x="835"/>
        <item x="387"/>
        <item x="17"/>
        <item x="564"/>
        <item x="29"/>
        <item x="800"/>
        <item x="42"/>
        <item x="361"/>
        <item x="968"/>
        <item x="651"/>
        <item x="571"/>
        <item x="432"/>
        <item x="721"/>
        <item x="365"/>
        <item x="775"/>
        <item x="143"/>
        <item x="280"/>
        <item x="428"/>
        <item x="658"/>
        <item x="704"/>
        <item x="961"/>
        <item x="988"/>
        <item x="899"/>
        <item x="675"/>
        <item x="492"/>
        <item x="495"/>
        <item x="181"/>
        <item x="836"/>
        <item x="65"/>
        <item x="110"/>
        <item x="871"/>
        <item x="783"/>
        <item x="204"/>
        <item x="891"/>
        <item x="712"/>
        <item x="850"/>
        <item x="903"/>
        <item x="358"/>
        <item x="191"/>
        <item x="897"/>
        <item x="527"/>
        <item x="331"/>
        <item x="540"/>
        <item x="585"/>
        <item x="206"/>
        <item x="91"/>
        <item x="443"/>
        <item x="293"/>
        <item x="179"/>
        <item x="392"/>
        <item x="680"/>
        <item x="3"/>
        <item x="233"/>
        <item x="119"/>
        <item x="878"/>
        <item x="376"/>
        <item x="278"/>
        <item x="729"/>
        <item x="108"/>
        <item x="604"/>
        <item x="276"/>
        <item x="294"/>
        <item x="383"/>
        <item x="581"/>
        <item x="518"/>
        <item x="486"/>
        <item x="123"/>
        <item x="64"/>
        <item x="28"/>
        <item x="329"/>
        <item x="226"/>
        <item x="351"/>
        <item x="212"/>
        <item x="140"/>
        <item x="7"/>
        <item x="546"/>
        <item x="257"/>
        <item x="610"/>
        <item x="767"/>
        <item x="80"/>
        <item x="944"/>
        <item x="728"/>
        <item x="646"/>
        <item x="240"/>
        <item x="970"/>
        <item x="36"/>
        <item x="795"/>
        <item x="24"/>
        <item x="380"/>
        <item x="724"/>
        <item x="53"/>
        <item x="253"/>
        <item x="408"/>
        <item x="462"/>
        <item x="153"/>
        <item x="617"/>
        <item x="95"/>
        <item x="558"/>
        <item x="893"/>
        <item x="879"/>
        <item x="452"/>
        <item x="561"/>
        <item x="412"/>
        <item x="447"/>
        <item x="809"/>
        <item x="259"/>
        <item x="847"/>
        <item x="632"/>
        <item x="959"/>
        <item x="453"/>
        <item x="170"/>
        <item x="52"/>
        <item x="538"/>
        <item x="955"/>
        <item x="303"/>
        <item x="517"/>
        <item x="787"/>
        <item x="307"/>
        <item x="22"/>
        <item x="103"/>
        <item x="708"/>
        <item x="296"/>
        <item x="993"/>
        <item x="626"/>
        <item x="925"/>
        <item x="440"/>
        <item x="311"/>
        <item x="972"/>
        <item x="102"/>
        <item x="987"/>
        <item x="98"/>
        <item x="316"/>
        <item x="262"/>
        <item x="587"/>
        <item x="739"/>
        <item x="701"/>
        <item x="832"/>
        <item x="918"/>
        <item x="828"/>
        <item x="72"/>
        <item x="287"/>
        <item x="111"/>
        <item x="550"/>
        <item x="574"/>
        <item x="888"/>
        <item x="406"/>
        <item x="377"/>
        <item x="125"/>
        <item x="156"/>
        <item x="786"/>
        <item x="876"/>
        <item x="613"/>
        <item x="288"/>
        <item x="464"/>
        <item x="283"/>
        <item x="39"/>
        <item x="297"/>
        <item x="568"/>
        <item x="37"/>
        <item x="630"/>
        <item x="501"/>
        <item x="710"/>
        <item x="732"/>
        <item x="934"/>
        <item x="76"/>
        <item x="46"/>
        <item x="875"/>
        <item x="638"/>
        <item x="736"/>
        <item x="989"/>
        <item x="819"/>
        <item x="820"/>
        <item x="192"/>
        <item x="159"/>
        <item x="334"/>
        <item x="511"/>
        <item x="141"/>
        <item x="70"/>
        <item x="234"/>
        <item x="431"/>
        <item x="971"/>
        <item x="185"/>
        <item x="572"/>
        <item x="215"/>
        <item x="639"/>
        <item x="757"/>
        <item x="695"/>
        <item x="963"/>
        <item x="112"/>
        <item x="328"/>
        <item x="48"/>
        <item x="582"/>
        <item x="40"/>
        <item x="877"/>
        <item x="127"/>
        <item x="742"/>
        <item x="523"/>
        <item x="599"/>
        <item x="465"/>
        <item x="643"/>
        <item x="71"/>
        <item x="158"/>
        <item x="265"/>
        <item x="936"/>
        <item x="235"/>
        <item x="227"/>
        <item x="384"/>
        <item x="94"/>
        <item x="378"/>
        <item x="442"/>
        <item x="231"/>
        <item x="896"/>
        <item x="309"/>
        <item x="911"/>
        <item x="591"/>
        <item x="348"/>
        <item x="512"/>
        <item x="282"/>
        <item x="616"/>
        <item x="345"/>
        <item x="326"/>
        <item x="977"/>
        <item x="254"/>
        <item x="566"/>
        <item x="932"/>
        <item x="6"/>
        <item x="689"/>
        <item x="341"/>
        <item x="162"/>
        <item x="244"/>
        <item x="437"/>
        <item x="74"/>
        <item x="312"/>
        <item x="612"/>
        <item x="284"/>
        <item x="842"/>
        <item x="817"/>
        <item x="60"/>
        <item x="15"/>
        <item x="367"/>
        <item x="939"/>
        <item x="135"/>
        <item x="881"/>
        <item x="286"/>
        <item x="211"/>
        <item x="482"/>
        <item x="97"/>
        <item x="664"/>
        <item x="230"/>
        <item x="862"/>
        <item x="13"/>
        <item x="497"/>
        <item x="400"/>
        <item x="671"/>
        <item x="570"/>
        <item x="738"/>
        <item x="502"/>
        <item x="815"/>
        <item x="737"/>
        <item x="302"/>
        <item x="390"/>
        <item x="536"/>
        <item x="861"/>
        <item x="615"/>
        <item x="360"/>
        <item x="952"/>
        <item x="368"/>
        <item x="174"/>
        <item x="920"/>
        <item x="655"/>
        <item x="943"/>
        <item x="399"/>
        <item x="424"/>
        <item x="274"/>
        <item x="674"/>
        <item x="131"/>
        <item x="534"/>
        <item x="375"/>
        <item x="224"/>
        <item x="544"/>
        <item x="845"/>
        <item x="543"/>
        <item x="508"/>
        <item x="622"/>
        <item x="121"/>
        <item x="205"/>
        <item x="937"/>
        <item x="808"/>
        <item x="644"/>
        <item x="666"/>
        <item x="173"/>
        <item x="243"/>
        <item x="87"/>
        <item x="175"/>
        <item x="794"/>
        <item x="115"/>
        <item x="184"/>
        <item x="202"/>
        <item x="718"/>
        <item x="295"/>
        <item x="435"/>
        <item x="144"/>
        <item x="166"/>
        <item x="504"/>
        <item x="637"/>
        <item x="291"/>
        <item x="47"/>
        <item x="237"/>
        <item x="946"/>
        <item x="310"/>
        <item x="222"/>
        <item x="856"/>
        <item x="837"/>
        <item x="89"/>
        <item x="526"/>
        <item x="194"/>
        <item x="229"/>
        <item x="426"/>
        <item x="322"/>
        <item x="670"/>
        <item x="168"/>
        <item x="556"/>
        <item x="551"/>
        <item x="514"/>
        <item x="200"/>
        <item x="149"/>
        <item x="120"/>
        <item x="945"/>
        <item x="394"/>
        <item x="456"/>
        <item x="325"/>
        <item x="415"/>
        <item x="10"/>
        <item x="600"/>
        <item x="516"/>
        <item x="598"/>
        <item x="281"/>
        <item x="753"/>
        <item x="99"/>
        <item x="186"/>
        <item x="992"/>
        <item x="754"/>
        <item x="659"/>
        <item x="255"/>
        <item x="250"/>
        <item x="422"/>
        <item x="137"/>
        <item x="459"/>
        <item x="25"/>
        <item x="831"/>
        <item x="369"/>
        <item t="default"/>
      </items>
    </pivotField>
    <pivotField showAll="0">
      <items count="35">
        <item h="1" x="17"/>
        <item h="1" x="4"/>
        <item h="1" x="2"/>
        <item h="1" x="26"/>
        <item h="1" x="18"/>
        <item h="1" x="23"/>
        <item h="1" x="19"/>
        <item h="1" x="30"/>
        <item h="1" x="11"/>
        <item h="1" x="20"/>
        <item x="27"/>
        <item h="1" x="1"/>
        <item h="1" x="32"/>
        <item h="1" x="28"/>
        <item h="1" x="10"/>
        <item h="1" x="14"/>
        <item h="1" x="16"/>
        <item h="1" x="6"/>
        <item h="1" x="8"/>
        <item h="1" x="22"/>
        <item h="1" x="21"/>
        <item h="1" x="0"/>
        <item h="1" x="7"/>
        <item h="1" x="3"/>
        <item h="1" x="25"/>
        <item h="1" x="13"/>
        <item h="1" x="9"/>
        <item h="1" x="29"/>
        <item h="1" x="24"/>
        <item h="1" x="12"/>
        <item h="1" x="31"/>
        <item h="1" x="5"/>
        <item h="1" x="15"/>
        <item h="1" x="33"/>
        <item t="default"/>
      </items>
    </pivotField>
    <pivotField dataField="1" showAll="0"/>
    <pivotField showAll="0"/>
    <pivotField showAll="0"/>
    <pivotField showAll="0"/>
    <pivotField showAll="0"/>
    <pivotField showAll="0">
      <items count="7">
        <item x="0"/>
        <item x="5"/>
        <item x="2"/>
        <item x="4"/>
        <item x="3"/>
        <item x="1"/>
        <item t="default"/>
      </items>
    </pivotField>
    <pivotField showAll="0"/>
  </pivotFields>
  <rowFields count="1">
    <field x="3"/>
  </rowFields>
  <rowItems count="32">
    <i>
      <x v="4"/>
    </i>
    <i>
      <x v="35"/>
    </i>
    <i>
      <x v="45"/>
    </i>
    <i>
      <x v="54"/>
    </i>
    <i>
      <x v="61"/>
    </i>
    <i>
      <x v="81"/>
    </i>
    <i>
      <x v="184"/>
    </i>
    <i>
      <x v="189"/>
    </i>
    <i>
      <x v="190"/>
    </i>
    <i>
      <x v="234"/>
    </i>
    <i>
      <x v="255"/>
    </i>
    <i>
      <x v="297"/>
    </i>
    <i>
      <x v="304"/>
    </i>
    <i>
      <x v="347"/>
    </i>
    <i>
      <x v="382"/>
    </i>
    <i>
      <x v="393"/>
    </i>
    <i>
      <x v="420"/>
    </i>
    <i>
      <x v="422"/>
    </i>
    <i>
      <x v="447"/>
    </i>
    <i>
      <x v="458"/>
    </i>
    <i>
      <x v="508"/>
    </i>
    <i>
      <x v="620"/>
    </i>
    <i>
      <x v="712"/>
    </i>
    <i>
      <x v="734"/>
    </i>
    <i>
      <x v="779"/>
    </i>
    <i>
      <x v="802"/>
    </i>
    <i>
      <x v="817"/>
    </i>
    <i>
      <x v="884"/>
    </i>
    <i>
      <x v="885"/>
    </i>
    <i>
      <x v="897"/>
    </i>
    <i>
      <x v="939"/>
    </i>
    <i>
      <x v="956"/>
    </i>
  </rowItems>
  <colItems count="1">
    <i/>
  </colItems>
  <dataFields count="1">
    <dataField name="Sum of Price" fld="5" baseField="0" baseItem="0"/>
  </dataFields>
  <chartFormats count="1">
    <chartFormat chart="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9"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P7:P8" firstHeaderRow="1" firstDataRow="1" firstDataCol="0"/>
  <pivotFields count="12">
    <pivotField showAll="0"/>
    <pivotField showAll="0"/>
    <pivotField showAll="0"/>
    <pivotField showAll="0"/>
    <pivotField showAll="0">
      <items count="35">
        <item h="1" x="17"/>
        <item h="1" x="4"/>
        <item h="1" x="2"/>
        <item h="1" x="26"/>
        <item h="1" x="18"/>
        <item h="1" x="23"/>
        <item h="1" x="19"/>
        <item h="1" x="30"/>
        <item h="1" x="11"/>
        <item h="1" x="20"/>
        <item x="27"/>
        <item h="1" x="1"/>
        <item h="1" x="32"/>
        <item h="1" x="28"/>
        <item h="1" x="10"/>
        <item h="1" x="14"/>
        <item h="1" x="16"/>
        <item h="1" x="6"/>
        <item h="1" x="8"/>
        <item h="1" x="22"/>
        <item h="1" x="21"/>
        <item h="1" x="0"/>
        <item h="1" x="7"/>
        <item h="1" x="3"/>
        <item h="1" x="25"/>
        <item h="1" x="13"/>
        <item h="1" x="9"/>
        <item h="1" x="29"/>
        <item h="1" x="24"/>
        <item h="1" x="12"/>
        <item h="1" x="31"/>
        <item h="1" x="5"/>
        <item h="1" x="15"/>
        <item h="1" x="33"/>
        <item t="default"/>
      </items>
    </pivotField>
    <pivotField dataField="1" showAll="0"/>
    <pivotField showAll="0"/>
    <pivotField showAll="0"/>
    <pivotField showAll="0"/>
    <pivotField showAll="0"/>
    <pivotField showAll="0">
      <items count="7">
        <item x="0"/>
        <item x="5"/>
        <item x="2"/>
        <item x="4"/>
        <item x="3"/>
        <item x="1"/>
        <item t="default"/>
      </items>
    </pivotField>
    <pivotField showAll="0"/>
  </pivotFields>
  <rowItems count="1">
    <i/>
  </rowItems>
  <colItems count="1">
    <i/>
  </colItems>
  <dataFields count="1">
    <dataField name="Sum of Price" fld="5" baseField="0" baseItem="0" numFmtId="164"/>
  </dataFields>
  <formats count="20">
    <format dxfId="874">
      <pivotArea outline="0" collapsedLevelsAreSubtotals="1" fieldPosition="0"/>
    </format>
    <format dxfId="873">
      <pivotArea dataOnly="0" labelOnly="1" outline="0" axis="axisValues" fieldPosition="0"/>
    </format>
    <format dxfId="872">
      <pivotArea dataOnly="0" labelOnly="1" outline="0" axis="axisValues" fieldPosition="0"/>
    </format>
    <format dxfId="871">
      <pivotArea outline="0" collapsedLevelsAreSubtotals="1" fieldPosition="0"/>
    </format>
    <format dxfId="870">
      <pivotArea dataOnly="0" labelOnly="1" outline="0" axis="axisValues" fieldPosition="0"/>
    </format>
    <format dxfId="869">
      <pivotArea dataOnly="0" labelOnly="1" outline="0" axis="axisValues" fieldPosition="0"/>
    </format>
    <format dxfId="868">
      <pivotArea outline="0" collapsedLevelsAreSubtotals="1" fieldPosition="0"/>
    </format>
    <format dxfId="867">
      <pivotArea dataOnly="0" labelOnly="1" outline="0" axis="axisValues" fieldPosition="0"/>
    </format>
    <format dxfId="866">
      <pivotArea dataOnly="0" labelOnly="1" outline="0" axis="axisValues" fieldPosition="0"/>
    </format>
    <format dxfId="865">
      <pivotArea outline="0" collapsedLevelsAreSubtotals="1" fieldPosition="0"/>
    </format>
    <format dxfId="864">
      <pivotArea dataOnly="0" labelOnly="1" outline="0" axis="axisValues" fieldPosition="0"/>
    </format>
    <format dxfId="863">
      <pivotArea dataOnly="0" labelOnly="1" outline="0" axis="axisValues" fieldPosition="0"/>
    </format>
    <format dxfId="862">
      <pivotArea outline="0" collapsedLevelsAreSubtotals="1" fieldPosition="0"/>
    </format>
    <format dxfId="861">
      <pivotArea dataOnly="0" labelOnly="1" outline="0" axis="axisValues" fieldPosition="0"/>
    </format>
    <format dxfId="860">
      <pivotArea dataOnly="0" labelOnly="1" outline="0" axis="axisValues" fieldPosition="0"/>
    </format>
    <format dxfId="859">
      <pivotArea outline="0" collapsedLevelsAreSubtotals="1" fieldPosition="0"/>
    </format>
    <format dxfId="858">
      <pivotArea dataOnly="0" labelOnly="1" outline="0" axis="axisValues" fieldPosition="0"/>
    </format>
    <format dxfId="857">
      <pivotArea dataOnly="0" labelOnly="1" outline="0" axis="axisValues" fieldPosition="0"/>
    </format>
    <format dxfId="856">
      <pivotArea dataOnly="0" labelOnly="1" outline="0" axis="axisValues" fieldPosition="0"/>
    </format>
    <format dxfId="85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1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L7:L8" firstHeaderRow="1" firstDataRow="1" firstDataCol="0"/>
  <pivotFields count="12">
    <pivotField showAll="0"/>
    <pivotField showAll="0"/>
    <pivotField showAll="0"/>
    <pivotField showAll="0"/>
    <pivotField showAll="0">
      <items count="35">
        <item h="1" x="17"/>
        <item h="1" x="4"/>
        <item h="1" x="2"/>
        <item h="1" x="26"/>
        <item h="1" x="18"/>
        <item h="1" x="23"/>
        <item h="1" x="19"/>
        <item h="1" x="30"/>
        <item h="1" x="11"/>
        <item h="1" x="20"/>
        <item x="27"/>
        <item h="1" x="1"/>
        <item h="1" x="32"/>
        <item h="1" x="28"/>
        <item h="1" x="10"/>
        <item h="1" x="14"/>
        <item h="1" x="16"/>
        <item h="1" x="6"/>
        <item h="1" x="8"/>
        <item h="1" x="22"/>
        <item h="1" x="21"/>
        <item h="1" x="0"/>
        <item h="1" x="7"/>
        <item h="1" x="3"/>
        <item h="1" x="25"/>
        <item h="1" x="13"/>
        <item h="1" x="9"/>
        <item h="1" x="29"/>
        <item h="1" x="24"/>
        <item h="1" x="12"/>
        <item h="1" x="31"/>
        <item h="1" x="5"/>
        <item h="1" x="15"/>
        <item h="1" x="33"/>
        <item t="default"/>
      </items>
    </pivotField>
    <pivotField dataField="1" showAll="0"/>
    <pivotField showAll="0"/>
    <pivotField showAll="0"/>
    <pivotField showAll="0"/>
    <pivotField showAll="0"/>
    <pivotField showAll="0">
      <items count="7">
        <item x="0"/>
        <item x="5"/>
        <item x="2"/>
        <item x="4"/>
        <item x="3"/>
        <item x="1"/>
        <item t="default"/>
      </items>
    </pivotField>
    <pivotField showAll="0"/>
  </pivotFields>
  <rowItems count="1">
    <i/>
  </rowItems>
  <colItems count="1">
    <i/>
  </colItems>
  <dataFields count="1">
    <dataField name="Max of Price" fld="5" subtotal="max" baseField="0" baseItem="500087952" numFmtId="164"/>
  </dataFields>
  <formats count="17">
    <format dxfId="891">
      <pivotArea type="all" dataOnly="0" outline="0" fieldPosition="0"/>
    </format>
    <format dxfId="890">
      <pivotArea outline="0" collapsedLevelsAreSubtotals="1" fieldPosition="0"/>
    </format>
    <format dxfId="889">
      <pivotArea dataOnly="0" labelOnly="1" outline="0" axis="axisValues" fieldPosition="0"/>
    </format>
    <format dxfId="888">
      <pivotArea dataOnly="0" labelOnly="1" outline="0" axis="axisValues" fieldPosition="0"/>
    </format>
    <format dxfId="887">
      <pivotArea type="all" dataOnly="0" outline="0" fieldPosition="0"/>
    </format>
    <format dxfId="886">
      <pivotArea outline="0" collapsedLevelsAreSubtotals="1" fieldPosition="0"/>
    </format>
    <format dxfId="885">
      <pivotArea dataOnly="0" labelOnly="1" outline="0" axis="axisValues" fieldPosition="0"/>
    </format>
    <format dxfId="884">
      <pivotArea dataOnly="0" labelOnly="1" outline="0" axis="axisValues" fieldPosition="0"/>
    </format>
    <format dxfId="883">
      <pivotArea type="all" dataOnly="0" outline="0" fieldPosition="0"/>
    </format>
    <format dxfId="882">
      <pivotArea outline="0" collapsedLevelsAreSubtotals="1" fieldPosition="0"/>
    </format>
    <format dxfId="881">
      <pivotArea dataOnly="0" labelOnly="1" outline="0" axis="axisValues" fieldPosition="0"/>
    </format>
    <format dxfId="880">
      <pivotArea dataOnly="0" labelOnly="1" outline="0" axis="axisValues" fieldPosition="0"/>
    </format>
    <format dxfId="879">
      <pivotArea outline="0" collapsedLevelsAreSubtotals="1" fieldPosition="0"/>
    </format>
    <format dxfId="878">
      <pivotArea outline="0" collapsedLevelsAreSubtotals="1" fieldPosition="0"/>
    </format>
    <format dxfId="877">
      <pivotArea outline="0" collapsedLevelsAreSubtotals="1" fieldPosition="0"/>
    </format>
    <format dxfId="876">
      <pivotArea outline="0" collapsedLevelsAreSubtotals="1" fieldPosition="0"/>
    </format>
    <format dxfId="875">
      <pivotArea dataOnly="0"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10"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N7:N8" firstHeaderRow="1" firstDataRow="1" firstDataCol="0"/>
  <pivotFields count="12">
    <pivotField showAll="0"/>
    <pivotField showAll="0"/>
    <pivotField showAll="0"/>
    <pivotField showAll="0"/>
    <pivotField showAll="0">
      <items count="35">
        <item h="1" x="17"/>
        <item h="1" x="4"/>
        <item h="1" x="2"/>
        <item h="1" x="26"/>
        <item h="1" x="18"/>
        <item h="1" x="23"/>
        <item h="1" x="19"/>
        <item h="1" x="30"/>
        <item h="1" x="11"/>
        <item h="1" x="20"/>
        <item x="27"/>
        <item h="1" x="1"/>
        <item h="1" x="32"/>
        <item h="1" x="28"/>
        <item h="1" x="10"/>
        <item h="1" x="14"/>
        <item h="1" x="16"/>
        <item h="1" x="6"/>
        <item h="1" x="8"/>
        <item h="1" x="22"/>
        <item h="1" x="21"/>
        <item h="1" x="0"/>
        <item h="1" x="7"/>
        <item h="1" x="3"/>
        <item h="1" x="25"/>
        <item h="1" x="13"/>
        <item h="1" x="9"/>
        <item h="1" x="29"/>
        <item h="1" x="24"/>
        <item h="1" x="12"/>
        <item h="1" x="31"/>
        <item h="1" x="5"/>
        <item h="1" x="15"/>
        <item h="1" x="33"/>
        <item t="default"/>
      </items>
    </pivotField>
    <pivotField dataField="1" showAll="0"/>
    <pivotField showAll="0"/>
    <pivotField showAll="0"/>
    <pivotField showAll="0"/>
    <pivotField showAll="0"/>
    <pivotField showAll="0">
      <items count="7">
        <item x="0"/>
        <item x="5"/>
        <item x="2"/>
        <item x="4"/>
        <item x="3"/>
        <item x="1"/>
        <item t="default"/>
      </items>
    </pivotField>
    <pivotField showAll="0"/>
  </pivotFields>
  <rowItems count="1">
    <i/>
  </rowItems>
  <colItems count="1">
    <i/>
  </colItems>
  <dataFields count="1">
    <dataField name="Min of Price" fld="5" subtotal="min" baseField="0" baseItem="501281336" numFmtId="164"/>
  </dataFields>
  <formats count="20">
    <format dxfId="911">
      <pivotArea dataOnly="0" labelOnly="1" outline="0" axis="axisValues" fieldPosition="0"/>
    </format>
    <format dxfId="910">
      <pivotArea dataOnly="0" labelOnly="1" outline="0" axis="axisValues" fieldPosition="0"/>
    </format>
    <format dxfId="909">
      <pivotArea outline="0" collapsedLevelsAreSubtotals="1" fieldPosition="0"/>
    </format>
    <format dxfId="908">
      <pivotArea dataOnly="0" labelOnly="1" outline="0" axis="axisValues" fieldPosition="0"/>
    </format>
    <format dxfId="907">
      <pivotArea dataOnly="0" labelOnly="1" outline="0" axis="axisValues" fieldPosition="0"/>
    </format>
    <format dxfId="906">
      <pivotArea outline="0" collapsedLevelsAreSubtotals="1" fieldPosition="0"/>
    </format>
    <format dxfId="905">
      <pivotArea dataOnly="0" labelOnly="1" outline="0" axis="axisValues" fieldPosition="0"/>
    </format>
    <format dxfId="904">
      <pivotArea dataOnly="0" labelOnly="1" outline="0" axis="axisValues" fieldPosition="0"/>
    </format>
    <format dxfId="903">
      <pivotArea outline="0" collapsedLevelsAreSubtotals="1" fieldPosition="0"/>
    </format>
    <format dxfId="902">
      <pivotArea dataOnly="0" labelOnly="1" outline="0" axis="axisValues" fieldPosition="0"/>
    </format>
    <format dxfId="901">
      <pivotArea dataOnly="0" labelOnly="1" outline="0" axis="axisValues" fieldPosition="0"/>
    </format>
    <format dxfId="900">
      <pivotArea outline="0" collapsedLevelsAreSubtotals="1" fieldPosition="0"/>
    </format>
    <format dxfId="899">
      <pivotArea dataOnly="0" labelOnly="1" outline="0" axis="axisValues" fieldPosition="0"/>
    </format>
    <format dxfId="898">
      <pivotArea dataOnly="0" labelOnly="1" outline="0" axis="axisValues" fieldPosition="0"/>
    </format>
    <format dxfId="897">
      <pivotArea outline="0" collapsedLevelsAreSubtotals="1" fieldPosition="0"/>
    </format>
    <format dxfId="896">
      <pivotArea dataOnly="0" labelOnly="1" outline="0" axis="axisValues" fieldPosition="0"/>
    </format>
    <format dxfId="895">
      <pivotArea dataOnly="0" labelOnly="1" outline="0" axis="axisValues" fieldPosition="0"/>
    </format>
    <format dxfId="894">
      <pivotArea outline="0" collapsedLevelsAreSubtotals="1" fieldPosition="0"/>
    </format>
    <format dxfId="893">
      <pivotArea dataOnly="0" labelOnly="1" outline="0" axis="axisValues" fieldPosition="0"/>
    </format>
    <format dxfId="89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ategory" sourceName="Category">
  <pivotTables>
    <pivotTable tabId="2" name="PivotTable2"/>
    <pivotTable tabId="2" name="PivotTable1"/>
    <pivotTable tabId="2" name="PivotTable3"/>
    <pivotTable tabId="2" name="PivotTable4"/>
    <pivotTable tabId="2" name="PivotTable5"/>
    <pivotTable tabId="2" name="PivotTable6"/>
    <pivotTable tabId="2" name="PivotTable7"/>
    <pivotTable tabId="2" name="PivotTable8"/>
    <pivotTable tabId="3" name="PivotTable9"/>
    <pivotTable tabId="3" name="PivotTable10"/>
    <pivotTable tabId="3" name="PivotTable11"/>
  </pivotTables>
  <data>
    <tabular pivotCacheId="1">
      <items count="34">
        <i x="17"/>
        <i x="4"/>
        <i x="2"/>
        <i x="26"/>
        <i x="18"/>
        <i x="23"/>
        <i x="19"/>
        <i x="30"/>
        <i x="11"/>
        <i x="20"/>
        <i x="27" s="1"/>
        <i x="1"/>
        <i x="32"/>
        <i x="28"/>
        <i x="10"/>
        <i x="14"/>
        <i x="16"/>
        <i x="6"/>
        <i x="8"/>
        <i x="22"/>
        <i x="21"/>
        <i x="0"/>
        <i x="7"/>
        <i x="3"/>
        <i x="25"/>
        <i x="13"/>
        <i x="9"/>
        <i x="29"/>
        <i x="24"/>
        <i x="12"/>
        <i x="31"/>
        <i x="5"/>
        <i x="15"/>
        <i x="33"/>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Availability" sourceName="Availability">
  <pivotTables>
    <pivotTable tabId="2" name="PivotTable4"/>
    <pivotTable tabId="2" name="PivotTable1"/>
    <pivotTable tabId="2" name="PivotTable2"/>
    <pivotTable tabId="2" name="PivotTable3"/>
    <pivotTable tabId="2" name="PivotTable5"/>
    <pivotTable tabId="2" name="PivotTable6"/>
    <pivotTable tabId="2" name="PivotTable7"/>
    <pivotTable tabId="2" name="PivotTable8"/>
    <pivotTable tabId="3" name="PivotTable9"/>
    <pivotTable tabId="3" name="PivotTable10"/>
    <pivotTable tabId="3" name="PivotTable11"/>
  </pivotTables>
  <data>
    <tabular pivotCacheId="1">
      <items count="6">
        <i x="0" s="1"/>
        <i x="5" s="1"/>
        <i x="2" s="1"/>
        <i x="4" s="1"/>
        <i x="3"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ategory" cache="Slicer_Category" caption="Category" rowHeight="241300"/>
  <slicer name="Availability" cache="Slicer_Availability" caption="Availability" rowHeight="241300"/>
</slicers>
</file>

<file path=xl/tables/table1.xml><?xml version="1.0" encoding="utf-8"?>
<table xmlns="http://schemas.openxmlformats.org/spreadsheetml/2006/main" id="1" name="Table1" displayName="Table1" ref="A1:L1001" totalsRowShown="0">
  <autoFilter ref="A1:L1001"/>
  <tableColumns count="12">
    <tableColumn id="1" name="Index"/>
    <tableColumn id="2" name="Name"/>
    <tableColumn id="3" name="Description"/>
    <tableColumn id="4" name="Brand"/>
    <tableColumn id="5" name="Category"/>
    <tableColumn id="6" name="Price"/>
    <tableColumn id="7" name="Stock"/>
    <tableColumn id="8" name="EAN"/>
    <tableColumn id="9" name="Color"/>
    <tableColumn id="10" name="Size"/>
    <tableColumn id="11" name="Availability"/>
    <tableColumn id="12" name="Internal ID"/>
  </tableColumns>
  <tableStyleInfo name="TableStyleLight1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 Id="rId5" Type="http://schemas.microsoft.com/office/2007/relationships/slicer" Target="../slicers/slicer1.x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1001"/>
  <sheetViews>
    <sheetView workbookViewId="0">
      <selection activeCell="N4" sqref="N4"/>
    </sheetView>
  </sheetViews>
  <sheetFormatPr defaultRowHeight="15" x14ac:dyDescent="0.25"/>
  <cols>
    <col min="2" max="2" width="20.42578125" customWidth="1"/>
    <col min="3" max="3" width="13.28515625" customWidth="1"/>
    <col min="4" max="4" width="15.7109375" customWidth="1"/>
    <col min="5" max="5" width="11.5703125" customWidth="1"/>
    <col min="11" max="11" width="13.140625" customWidth="1"/>
    <col min="12" max="12" width="12.42578125" customWidth="1"/>
  </cols>
  <sheetData>
    <row r="1" spans="1:12" x14ac:dyDescent="0.25">
      <c r="A1" t="s">
        <v>0</v>
      </c>
      <c r="B1" t="s">
        <v>1</v>
      </c>
      <c r="C1" t="s">
        <v>2</v>
      </c>
      <c r="D1" t="s">
        <v>3</v>
      </c>
      <c r="E1" t="s">
        <v>4</v>
      </c>
      <c r="F1" t="s">
        <v>5</v>
      </c>
      <c r="G1" t="s">
        <v>6</v>
      </c>
      <c r="H1" t="s">
        <v>7</v>
      </c>
      <c r="I1" t="s">
        <v>8</v>
      </c>
      <c r="J1" t="s">
        <v>9</v>
      </c>
      <c r="K1" t="s">
        <v>10</v>
      </c>
      <c r="L1" t="s">
        <v>11</v>
      </c>
    </row>
    <row r="2" spans="1:12" x14ac:dyDescent="0.25">
      <c r="A2">
        <v>1</v>
      </c>
      <c r="B2" t="s">
        <v>12</v>
      </c>
      <c r="C2" t="s">
        <v>13</v>
      </c>
      <c r="D2" t="s">
        <v>14</v>
      </c>
      <c r="E2" t="s">
        <v>15</v>
      </c>
      <c r="F2">
        <v>74</v>
      </c>
      <c r="G2">
        <v>139</v>
      </c>
      <c r="H2">
        <v>8619793560985</v>
      </c>
      <c r="I2" t="s">
        <v>16</v>
      </c>
      <c r="J2" t="s">
        <v>17</v>
      </c>
      <c r="K2" t="s">
        <v>18</v>
      </c>
      <c r="L2">
        <v>38</v>
      </c>
    </row>
    <row r="3" spans="1:12" x14ac:dyDescent="0.25">
      <c r="A3">
        <v>2</v>
      </c>
      <c r="B3" t="s">
        <v>19</v>
      </c>
      <c r="C3" t="s">
        <v>20</v>
      </c>
      <c r="D3" t="s">
        <v>21</v>
      </c>
      <c r="E3" t="s">
        <v>22</v>
      </c>
      <c r="F3">
        <v>510</v>
      </c>
      <c r="G3">
        <v>351</v>
      </c>
      <c r="H3">
        <v>3057216124300</v>
      </c>
      <c r="I3" t="s">
        <v>23</v>
      </c>
      <c r="J3" t="s">
        <v>24</v>
      </c>
      <c r="K3" t="s">
        <v>18</v>
      </c>
      <c r="L3">
        <v>27</v>
      </c>
    </row>
    <row r="4" spans="1:12" x14ac:dyDescent="0.25">
      <c r="A4">
        <v>3</v>
      </c>
      <c r="B4" t="s">
        <v>25</v>
      </c>
      <c r="C4" t="s">
        <v>26</v>
      </c>
      <c r="D4" t="s">
        <v>27</v>
      </c>
      <c r="E4" t="s">
        <v>28</v>
      </c>
      <c r="F4">
        <v>254</v>
      </c>
      <c r="G4">
        <v>409</v>
      </c>
      <c r="H4">
        <v>9825254410556</v>
      </c>
      <c r="I4" t="s">
        <v>29</v>
      </c>
      <c r="J4" t="s">
        <v>30</v>
      </c>
      <c r="K4" t="s">
        <v>31</v>
      </c>
      <c r="L4">
        <v>2</v>
      </c>
    </row>
    <row r="5" spans="1:12" x14ac:dyDescent="0.25">
      <c r="A5">
        <v>4</v>
      </c>
      <c r="B5" t="s">
        <v>32</v>
      </c>
      <c r="C5" t="s">
        <v>33</v>
      </c>
      <c r="D5" t="s">
        <v>34</v>
      </c>
      <c r="E5" t="s">
        <v>35</v>
      </c>
      <c r="F5">
        <v>69</v>
      </c>
      <c r="G5">
        <v>119</v>
      </c>
      <c r="H5">
        <v>9490814777808</v>
      </c>
      <c r="I5" t="s">
        <v>36</v>
      </c>
      <c r="J5" t="s">
        <v>37</v>
      </c>
      <c r="K5" t="s">
        <v>38</v>
      </c>
      <c r="L5">
        <v>94</v>
      </c>
    </row>
    <row r="6" spans="1:12" x14ac:dyDescent="0.25">
      <c r="A6">
        <v>5</v>
      </c>
      <c r="B6" t="s">
        <v>39</v>
      </c>
      <c r="C6" t="s">
        <v>40</v>
      </c>
      <c r="D6" t="s">
        <v>41</v>
      </c>
      <c r="E6" t="s">
        <v>42</v>
      </c>
      <c r="F6">
        <v>525</v>
      </c>
      <c r="G6">
        <v>727</v>
      </c>
      <c r="H6">
        <v>4726650403799</v>
      </c>
      <c r="I6" t="s">
        <v>43</v>
      </c>
      <c r="J6" t="s">
        <v>37</v>
      </c>
      <c r="K6" t="s">
        <v>38</v>
      </c>
      <c r="L6">
        <v>95</v>
      </c>
    </row>
    <row r="7" spans="1:12" x14ac:dyDescent="0.25">
      <c r="A7">
        <v>6</v>
      </c>
      <c r="B7" t="s">
        <v>44</v>
      </c>
      <c r="C7" t="s">
        <v>45</v>
      </c>
      <c r="D7" t="s">
        <v>46</v>
      </c>
      <c r="E7" t="s">
        <v>47</v>
      </c>
      <c r="F7">
        <v>413</v>
      </c>
      <c r="G7">
        <v>566</v>
      </c>
      <c r="H7">
        <v>9016454988741</v>
      </c>
      <c r="I7" t="s">
        <v>48</v>
      </c>
      <c r="J7" t="s">
        <v>17</v>
      </c>
      <c r="K7" t="s">
        <v>49</v>
      </c>
      <c r="L7">
        <v>44</v>
      </c>
    </row>
    <row r="8" spans="1:12" x14ac:dyDescent="0.25">
      <c r="A8">
        <v>7</v>
      </c>
      <c r="B8" t="s">
        <v>50</v>
      </c>
      <c r="C8" t="s">
        <v>51</v>
      </c>
      <c r="D8" t="s">
        <v>52</v>
      </c>
      <c r="E8" t="s">
        <v>53</v>
      </c>
      <c r="F8">
        <v>621</v>
      </c>
      <c r="G8">
        <v>245</v>
      </c>
      <c r="H8">
        <v>4116090222997</v>
      </c>
      <c r="I8" t="s">
        <v>54</v>
      </c>
      <c r="J8" t="s">
        <v>55</v>
      </c>
      <c r="K8" t="s">
        <v>56</v>
      </c>
      <c r="L8">
        <v>1</v>
      </c>
    </row>
    <row r="9" spans="1:12" x14ac:dyDescent="0.25">
      <c r="A9">
        <v>8</v>
      </c>
      <c r="B9" t="s">
        <v>57</v>
      </c>
      <c r="C9" t="s">
        <v>58</v>
      </c>
      <c r="D9" t="s">
        <v>59</v>
      </c>
      <c r="E9" t="s">
        <v>60</v>
      </c>
      <c r="F9">
        <v>414</v>
      </c>
      <c r="G9">
        <v>559</v>
      </c>
      <c r="H9">
        <v>4970509402222</v>
      </c>
      <c r="I9" t="s">
        <v>61</v>
      </c>
      <c r="J9" t="s">
        <v>37</v>
      </c>
      <c r="K9" t="s">
        <v>56</v>
      </c>
      <c r="L9">
        <v>27</v>
      </c>
    </row>
    <row r="10" spans="1:12" x14ac:dyDescent="0.25">
      <c r="A10">
        <v>9</v>
      </c>
      <c r="B10" t="s">
        <v>62</v>
      </c>
      <c r="C10" t="s">
        <v>63</v>
      </c>
      <c r="D10" t="s">
        <v>64</v>
      </c>
      <c r="E10" t="s">
        <v>65</v>
      </c>
      <c r="F10">
        <v>858</v>
      </c>
      <c r="G10">
        <v>525</v>
      </c>
      <c r="H10">
        <v>4349285091157</v>
      </c>
      <c r="I10" t="s">
        <v>66</v>
      </c>
      <c r="J10" t="s">
        <v>67</v>
      </c>
      <c r="K10" t="s">
        <v>68</v>
      </c>
      <c r="L10">
        <v>16</v>
      </c>
    </row>
    <row r="11" spans="1:12" x14ac:dyDescent="0.25">
      <c r="A11">
        <v>10</v>
      </c>
      <c r="B11" t="s">
        <v>69</v>
      </c>
      <c r="C11" t="s">
        <v>70</v>
      </c>
      <c r="D11" t="s">
        <v>71</v>
      </c>
      <c r="E11" t="s">
        <v>53</v>
      </c>
      <c r="F11">
        <v>153</v>
      </c>
      <c r="G11">
        <v>550</v>
      </c>
      <c r="H11">
        <v>1301175488525</v>
      </c>
      <c r="I11" t="s">
        <v>72</v>
      </c>
      <c r="J11" t="s">
        <v>73</v>
      </c>
      <c r="K11" t="s">
        <v>38</v>
      </c>
      <c r="L11">
        <v>4</v>
      </c>
    </row>
    <row r="12" spans="1:12" x14ac:dyDescent="0.25">
      <c r="A12">
        <v>11</v>
      </c>
      <c r="B12" t="s">
        <v>74</v>
      </c>
      <c r="C12" t="s">
        <v>75</v>
      </c>
      <c r="D12" t="s">
        <v>76</v>
      </c>
      <c r="E12" t="s">
        <v>53</v>
      </c>
      <c r="F12">
        <v>738</v>
      </c>
      <c r="G12">
        <v>417</v>
      </c>
      <c r="H12">
        <v>5524070542772</v>
      </c>
      <c r="I12" t="s">
        <v>77</v>
      </c>
      <c r="J12" t="s">
        <v>78</v>
      </c>
      <c r="K12" t="s">
        <v>56</v>
      </c>
      <c r="L12">
        <v>44</v>
      </c>
    </row>
    <row r="13" spans="1:12" x14ac:dyDescent="0.25">
      <c r="A13">
        <v>12</v>
      </c>
      <c r="B13" t="s">
        <v>79</v>
      </c>
      <c r="C13" t="s">
        <v>80</v>
      </c>
      <c r="D13" t="s">
        <v>81</v>
      </c>
      <c r="E13" t="s">
        <v>82</v>
      </c>
      <c r="F13">
        <v>367</v>
      </c>
      <c r="G13">
        <v>511</v>
      </c>
      <c r="H13">
        <v>1842348818614</v>
      </c>
      <c r="I13" t="s">
        <v>83</v>
      </c>
      <c r="J13" t="s">
        <v>73</v>
      </c>
      <c r="K13" t="s">
        <v>38</v>
      </c>
      <c r="L13">
        <v>44</v>
      </c>
    </row>
    <row r="14" spans="1:12" x14ac:dyDescent="0.25">
      <c r="A14">
        <v>13</v>
      </c>
      <c r="B14" t="s">
        <v>84</v>
      </c>
      <c r="C14" t="s">
        <v>85</v>
      </c>
      <c r="D14" t="s">
        <v>86</v>
      </c>
      <c r="E14" t="s">
        <v>87</v>
      </c>
      <c r="F14">
        <v>867</v>
      </c>
      <c r="G14">
        <v>679</v>
      </c>
      <c r="H14">
        <v>5099801218115</v>
      </c>
      <c r="I14" t="s">
        <v>88</v>
      </c>
      <c r="J14" t="s">
        <v>37</v>
      </c>
      <c r="K14" t="s">
        <v>68</v>
      </c>
      <c r="L14">
        <v>37</v>
      </c>
    </row>
    <row r="15" spans="1:12" x14ac:dyDescent="0.25">
      <c r="A15">
        <v>14</v>
      </c>
      <c r="B15" t="s">
        <v>89</v>
      </c>
      <c r="C15" t="s">
        <v>90</v>
      </c>
      <c r="D15" t="s">
        <v>91</v>
      </c>
      <c r="E15" t="s">
        <v>92</v>
      </c>
      <c r="F15">
        <v>356</v>
      </c>
      <c r="G15">
        <v>904</v>
      </c>
      <c r="H15">
        <v>1607017968263</v>
      </c>
      <c r="I15" t="s">
        <v>93</v>
      </c>
      <c r="J15" t="s">
        <v>73</v>
      </c>
      <c r="K15" t="s">
        <v>18</v>
      </c>
      <c r="L15">
        <v>88</v>
      </c>
    </row>
    <row r="16" spans="1:12" x14ac:dyDescent="0.25">
      <c r="A16">
        <v>15</v>
      </c>
      <c r="B16" t="s">
        <v>94</v>
      </c>
      <c r="C16" t="s">
        <v>95</v>
      </c>
      <c r="D16" t="s">
        <v>96</v>
      </c>
      <c r="E16" t="s">
        <v>97</v>
      </c>
      <c r="F16">
        <v>439</v>
      </c>
      <c r="G16">
        <v>987</v>
      </c>
      <c r="H16">
        <v>6130539086788</v>
      </c>
      <c r="I16" t="s">
        <v>98</v>
      </c>
      <c r="J16" t="s">
        <v>99</v>
      </c>
      <c r="K16" t="s">
        <v>49</v>
      </c>
      <c r="L16">
        <v>71</v>
      </c>
    </row>
    <row r="17" spans="1:12" x14ac:dyDescent="0.25">
      <c r="A17">
        <v>16</v>
      </c>
      <c r="B17" t="s">
        <v>100</v>
      </c>
      <c r="C17" t="s">
        <v>101</v>
      </c>
      <c r="D17" t="s">
        <v>102</v>
      </c>
      <c r="E17" t="s">
        <v>47</v>
      </c>
      <c r="F17">
        <v>245</v>
      </c>
      <c r="G17">
        <v>412</v>
      </c>
      <c r="H17">
        <v>3512687913957</v>
      </c>
      <c r="I17" t="s">
        <v>103</v>
      </c>
      <c r="J17" t="s">
        <v>104</v>
      </c>
      <c r="K17" t="s">
        <v>49</v>
      </c>
      <c r="L17">
        <v>6</v>
      </c>
    </row>
    <row r="18" spans="1:12" x14ac:dyDescent="0.25">
      <c r="A18">
        <v>17</v>
      </c>
      <c r="B18" t="s">
        <v>105</v>
      </c>
      <c r="C18" t="s">
        <v>106</v>
      </c>
      <c r="D18" t="s">
        <v>107</v>
      </c>
      <c r="E18" t="s">
        <v>108</v>
      </c>
      <c r="F18">
        <v>999</v>
      </c>
      <c r="G18">
        <v>14</v>
      </c>
      <c r="H18">
        <v>1286011880117</v>
      </c>
      <c r="I18" t="s">
        <v>109</v>
      </c>
      <c r="J18" t="s">
        <v>37</v>
      </c>
      <c r="K18" t="s">
        <v>38</v>
      </c>
      <c r="L18">
        <v>83</v>
      </c>
    </row>
    <row r="19" spans="1:12" x14ac:dyDescent="0.25">
      <c r="A19">
        <v>18</v>
      </c>
      <c r="B19" t="s">
        <v>110</v>
      </c>
      <c r="C19" t="s">
        <v>111</v>
      </c>
      <c r="D19" t="s">
        <v>112</v>
      </c>
      <c r="E19" t="s">
        <v>113</v>
      </c>
      <c r="F19">
        <v>868</v>
      </c>
      <c r="G19">
        <v>416</v>
      </c>
      <c r="H19">
        <v>9792206732649</v>
      </c>
      <c r="I19" t="s">
        <v>114</v>
      </c>
      <c r="J19" t="s">
        <v>99</v>
      </c>
      <c r="K19" t="s">
        <v>56</v>
      </c>
      <c r="L19">
        <v>66</v>
      </c>
    </row>
    <row r="20" spans="1:12" x14ac:dyDescent="0.25">
      <c r="A20">
        <v>19</v>
      </c>
      <c r="B20" t="s">
        <v>115</v>
      </c>
      <c r="C20" t="s">
        <v>116</v>
      </c>
      <c r="D20" t="s">
        <v>117</v>
      </c>
      <c r="E20" t="s">
        <v>118</v>
      </c>
      <c r="F20">
        <v>411</v>
      </c>
      <c r="G20">
        <v>202</v>
      </c>
      <c r="H20">
        <v>8630605129268</v>
      </c>
      <c r="I20" t="s">
        <v>119</v>
      </c>
      <c r="J20" t="s">
        <v>120</v>
      </c>
      <c r="K20" t="s">
        <v>68</v>
      </c>
      <c r="L20">
        <v>51</v>
      </c>
    </row>
    <row r="21" spans="1:12" x14ac:dyDescent="0.25">
      <c r="A21">
        <v>20</v>
      </c>
      <c r="B21" t="s">
        <v>121</v>
      </c>
      <c r="C21" t="s">
        <v>122</v>
      </c>
      <c r="D21" t="s">
        <v>123</v>
      </c>
      <c r="E21" t="s">
        <v>124</v>
      </c>
      <c r="F21">
        <v>280</v>
      </c>
      <c r="G21">
        <v>124</v>
      </c>
      <c r="H21">
        <v>4047379348117</v>
      </c>
      <c r="I21" t="s">
        <v>16</v>
      </c>
      <c r="J21" t="s">
        <v>125</v>
      </c>
      <c r="K21" t="s">
        <v>56</v>
      </c>
      <c r="L21">
        <v>39</v>
      </c>
    </row>
    <row r="22" spans="1:12" x14ac:dyDescent="0.25">
      <c r="A22">
        <v>21</v>
      </c>
      <c r="B22" t="s">
        <v>126</v>
      </c>
      <c r="C22" t="s">
        <v>127</v>
      </c>
      <c r="D22" t="s">
        <v>128</v>
      </c>
      <c r="E22" t="s">
        <v>129</v>
      </c>
      <c r="F22">
        <v>448</v>
      </c>
      <c r="G22">
        <v>634</v>
      </c>
      <c r="H22">
        <v>339997175201</v>
      </c>
      <c r="I22" t="s">
        <v>130</v>
      </c>
      <c r="J22" t="s">
        <v>99</v>
      </c>
      <c r="K22" t="s">
        <v>38</v>
      </c>
      <c r="L22">
        <v>92</v>
      </c>
    </row>
    <row r="23" spans="1:12" x14ac:dyDescent="0.25">
      <c r="A23">
        <v>22</v>
      </c>
      <c r="B23" t="s">
        <v>131</v>
      </c>
      <c r="C23" t="s">
        <v>132</v>
      </c>
      <c r="D23" t="s">
        <v>133</v>
      </c>
      <c r="E23" t="s">
        <v>53</v>
      </c>
      <c r="F23">
        <v>612</v>
      </c>
      <c r="G23">
        <v>413</v>
      </c>
      <c r="H23">
        <v>5054430234554</v>
      </c>
      <c r="I23" t="s">
        <v>134</v>
      </c>
      <c r="J23" t="s">
        <v>73</v>
      </c>
      <c r="K23" t="s">
        <v>31</v>
      </c>
      <c r="L23">
        <v>38</v>
      </c>
    </row>
    <row r="24" spans="1:12" x14ac:dyDescent="0.25">
      <c r="A24">
        <v>23</v>
      </c>
      <c r="B24" t="s">
        <v>135</v>
      </c>
      <c r="C24" t="s">
        <v>136</v>
      </c>
      <c r="D24" t="s">
        <v>137</v>
      </c>
      <c r="E24" t="s">
        <v>92</v>
      </c>
      <c r="F24">
        <v>517</v>
      </c>
      <c r="G24">
        <v>738</v>
      </c>
      <c r="H24">
        <v>1139779817522</v>
      </c>
      <c r="I24" t="s">
        <v>138</v>
      </c>
      <c r="J24" t="s">
        <v>17</v>
      </c>
      <c r="K24" t="s">
        <v>68</v>
      </c>
      <c r="L24">
        <v>35</v>
      </c>
    </row>
    <row r="25" spans="1:12" x14ac:dyDescent="0.25">
      <c r="A25">
        <v>24</v>
      </c>
      <c r="B25" t="s">
        <v>139</v>
      </c>
      <c r="C25" t="s">
        <v>140</v>
      </c>
      <c r="D25" t="s">
        <v>141</v>
      </c>
      <c r="E25" t="s">
        <v>15</v>
      </c>
      <c r="F25">
        <v>182</v>
      </c>
      <c r="G25">
        <v>86</v>
      </c>
      <c r="H25">
        <v>7050318636401</v>
      </c>
      <c r="I25" t="s">
        <v>29</v>
      </c>
      <c r="J25" t="s">
        <v>37</v>
      </c>
      <c r="K25" t="s">
        <v>68</v>
      </c>
      <c r="L25">
        <v>75</v>
      </c>
    </row>
    <row r="26" spans="1:12" x14ac:dyDescent="0.25">
      <c r="A26">
        <v>25</v>
      </c>
      <c r="B26" t="s">
        <v>142</v>
      </c>
      <c r="C26" t="s">
        <v>143</v>
      </c>
      <c r="D26" t="s">
        <v>144</v>
      </c>
      <c r="E26" t="s">
        <v>118</v>
      </c>
      <c r="F26">
        <v>935</v>
      </c>
      <c r="G26">
        <v>415</v>
      </c>
      <c r="H26">
        <v>8582074240015</v>
      </c>
      <c r="I26" t="s">
        <v>145</v>
      </c>
      <c r="J26" t="s">
        <v>73</v>
      </c>
      <c r="K26" t="s">
        <v>68</v>
      </c>
      <c r="L26">
        <v>14</v>
      </c>
    </row>
    <row r="27" spans="1:12" x14ac:dyDescent="0.25">
      <c r="A27">
        <v>26</v>
      </c>
      <c r="B27" t="s">
        <v>146</v>
      </c>
      <c r="C27" t="s">
        <v>147</v>
      </c>
      <c r="D27" t="s">
        <v>148</v>
      </c>
      <c r="E27" t="s">
        <v>47</v>
      </c>
      <c r="F27">
        <v>35</v>
      </c>
      <c r="G27">
        <v>527</v>
      </c>
      <c r="H27">
        <v>8967724306103</v>
      </c>
      <c r="I27" t="s">
        <v>149</v>
      </c>
      <c r="J27" t="s">
        <v>120</v>
      </c>
      <c r="K27" t="s">
        <v>18</v>
      </c>
      <c r="L27">
        <v>85</v>
      </c>
    </row>
    <row r="28" spans="1:12" x14ac:dyDescent="0.25">
      <c r="A28">
        <v>27</v>
      </c>
      <c r="B28" t="s">
        <v>150</v>
      </c>
      <c r="C28" t="s">
        <v>151</v>
      </c>
      <c r="D28" t="s">
        <v>152</v>
      </c>
      <c r="E28" t="s">
        <v>53</v>
      </c>
      <c r="F28">
        <v>926</v>
      </c>
      <c r="G28">
        <v>848</v>
      </c>
      <c r="H28">
        <v>5115223259113</v>
      </c>
      <c r="I28" t="s">
        <v>153</v>
      </c>
      <c r="J28" t="s">
        <v>120</v>
      </c>
      <c r="K28" t="s">
        <v>56</v>
      </c>
      <c r="L28">
        <v>16</v>
      </c>
    </row>
    <row r="29" spans="1:12" x14ac:dyDescent="0.25">
      <c r="A29">
        <v>28</v>
      </c>
      <c r="B29" t="s">
        <v>154</v>
      </c>
      <c r="C29" t="s">
        <v>155</v>
      </c>
      <c r="D29" t="s">
        <v>156</v>
      </c>
      <c r="E29" t="s">
        <v>65</v>
      </c>
      <c r="F29">
        <v>934</v>
      </c>
      <c r="G29">
        <v>479</v>
      </c>
      <c r="H29">
        <v>4948634974969</v>
      </c>
      <c r="I29" t="s">
        <v>157</v>
      </c>
      <c r="J29" t="s">
        <v>158</v>
      </c>
      <c r="K29" t="s">
        <v>49</v>
      </c>
      <c r="L29">
        <v>7</v>
      </c>
    </row>
    <row r="30" spans="1:12" x14ac:dyDescent="0.25">
      <c r="A30">
        <v>29</v>
      </c>
      <c r="B30" t="s">
        <v>159</v>
      </c>
      <c r="C30" t="s">
        <v>160</v>
      </c>
      <c r="D30" t="s">
        <v>161</v>
      </c>
      <c r="E30" t="s">
        <v>162</v>
      </c>
      <c r="F30">
        <v>282</v>
      </c>
      <c r="G30">
        <v>953</v>
      </c>
      <c r="H30">
        <v>482569332059</v>
      </c>
      <c r="I30" t="s">
        <v>163</v>
      </c>
      <c r="J30" t="s">
        <v>73</v>
      </c>
      <c r="K30" t="s">
        <v>31</v>
      </c>
      <c r="L30">
        <v>12</v>
      </c>
    </row>
    <row r="31" spans="1:12" x14ac:dyDescent="0.25">
      <c r="A31">
        <v>30</v>
      </c>
      <c r="B31" t="s">
        <v>164</v>
      </c>
      <c r="C31" t="s">
        <v>165</v>
      </c>
      <c r="D31" t="s">
        <v>166</v>
      </c>
      <c r="E31" t="s">
        <v>162</v>
      </c>
      <c r="F31">
        <v>90</v>
      </c>
      <c r="G31">
        <v>680</v>
      </c>
      <c r="H31">
        <v>4595536376539</v>
      </c>
      <c r="I31" t="s">
        <v>167</v>
      </c>
      <c r="J31" t="s">
        <v>120</v>
      </c>
      <c r="K31" t="s">
        <v>38</v>
      </c>
      <c r="L31">
        <v>72</v>
      </c>
    </row>
    <row r="32" spans="1:12" x14ac:dyDescent="0.25">
      <c r="A32">
        <v>31</v>
      </c>
      <c r="B32" t="s">
        <v>168</v>
      </c>
      <c r="C32" t="s">
        <v>169</v>
      </c>
      <c r="D32" t="s">
        <v>170</v>
      </c>
      <c r="E32" t="s">
        <v>118</v>
      </c>
      <c r="F32">
        <v>537</v>
      </c>
      <c r="G32">
        <v>646</v>
      </c>
      <c r="H32">
        <v>3194115967840</v>
      </c>
      <c r="I32" t="s">
        <v>171</v>
      </c>
      <c r="J32" t="s">
        <v>104</v>
      </c>
      <c r="K32" t="s">
        <v>38</v>
      </c>
      <c r="L32">
        <v>93</v>
      </c>
    </row>
    <row r="33" spans="1:12" x14ac:dyDescent="0.25">
      <c r="A33">
        <v>32</v>
      </c>
      <c r="B33" t="s">
        <v>172</v>
      </c>
      <c r="C33" t="s">
        <v>173</v>
      </c>
      <c r="D33" t="s">
        <v>174</v>
      </c>
      <c r="E33" t="s">
        <v>22</v>
      </c>
      <c r="F33">
        <v>177</v>
      </c>
      <c r="G33">
        <v>710</v>
      </c>
      <c r="H33">
        <v>3364245845640</v>
      </c>
      <c r="I33" t="s">
        <v>163</v>
      </c>
      <c r="J33" t="s">
        <v>175</v>
      </c>
      <c r="K33" t="s">
        <v>38</v>
      </c>
      <c r="L33">
        <v>24</v>
      </c>
    </row>
    <row r="34" spans="1:12" x14ac:dyDescent="0.25">
      <c r="A34">
        <v>33</v>
      </c>
      <c r="B34" t="s">
        <v>176</v>
      </c>
      <c r="C34" t="s">
        <v>177</v>
      </c>
      <c r="D34" t="s">
        <v>178</v>
      </c>
      <c r="E34" t="s">
        <v>179</v>
      </c>
      <c r="F34">
        <v>335</v>
      </c>
      <c r="G34">
        <v>921</v>
      </c>
      <c r="H34">
        <v>730639145543</v>
      </c>
      <c r="I34" t="s">
        <v>134</v>
      </c>
      <c r="J34" t="s">
        <v>125</v>
      </c>
      <c r="K34" t="s">
        <v>31</v>
      </c>
      <c r="L34">
        <v>53</v>
      </c>
    </row>
    <row r="35" spans="1:12" x14ac:dyDescent="0.25">
      <c r="A35">
        <v>34</v>
      </c>
      <c r="B35" t="s">
        <v>180</v>
      </c>
      <c r="C35" t="s">
        <v>181</v>
      </c>
      <c r="D35" t="s">
        <v>182</v>
      </c>
      <c r="E35" t="s">
        <v>183</v>
      </c>
      <c r="F35">
        <v>663</v>
      </c>
      <c r="G35">
        <v>695</v>
      </c>
      <c r="H35">
        <v>3784103867582</v>
      </c>
      <c r="I35" t="s">
        <v>184</v>
      </c>
      <c r="J35" t="s">
        <v>30</v>
      </c>
      <c r="K35" t="s">
        <v>68</v>
      </c>
      <c r="L35">
        <v>18</v>
      </c>
    </row>
    <row r="36" spans="1:12" x14ac:dyDescent="0.25">
      <c r="A36">
        <v>35</v>
      </c>
      <c r="B36" t="s">
        <v>185</v>
      </c>
      <c r="C36" t="s">
        <v>186</v>
      </c>
      <c r="D36" t="s">
        <v>187</v>
      </c>
      <c r="E36" t="s">
        <v>22</v>
      </c>
      <c r="F36">
        <v>596</v>
      </c>
      <c r="G36">
        <v>52</v>
      </c>
      <c r="H36">
        <v>8414274814911</v>
      </c>
      <c r="I36" t="s">
        <v>188</v>
      </c>
      <c r="J36" t="s">
        <v>104</v>
      </c>
      <c r="K36" t="s">
        <v>68</v>
      </c>
      <c r="L36">
        <v>86</v>
      </c>
    </row>
    <row r="37" spans="1:12" x14ac:dyDescent="0.25">
      <c r="A37">
        <v>36</v>
      </c>
      <c r="B37" t="s">
        <v>176</v>
      </c>
      <c r="C37" t="s">
        <v>189</v>
      </c>
      <c r="D37" t="s">
        <v>190</v>
      </c>
      <c r="E37" t="s">
        <v>60</v>
      </c>
      <c r="F37">
        <v>385</v>
      </c>
      <c r="G37">
        <v>219</v>
      </c>
      <c r="H37">
        <v>9543170012974</v>
      </c>
      <c r="I37" t="s">
        <v>16</v>
      </c>
      <c r="J37" t="s">
        <v>158</v>
      </c>
      <c r="K37" t="s">
        <v>31</v>
      </c>
      <c r="L37">
        <v>36</v>
      </c>
    </row>
    <row r="38" spans="1:12" x14ac:dyDescent="0.25">
      <c r="A38">
        <v>37</v>
      </c>
      <c r="B38" t="s">
        <v>191</v>
      </c>
      <c r="C38" t="s">
        <v>192</v>
      </c>
      <c r="D38" t="s">
        <v>193</v>
      </c>
      <c r="E38" t="s">
        <v>194</v>
      </c>
      <c r="F38">
        <v>825</v>
      </c>
      <c r="G38">
        <v>93</v>
      </c>
      <c r="H38">
        <v>877671751360</v>
      </c>
      <c r="I38" t="s">
        <v>195</v>
      </c>
      <c r="J38" t="s">
        <v>175</v>
      </c>
      <c r="K38" t="s">
        <v>18</v>
      </c>
      <c r="L38">
        <v>38</v>
      </c>
    </row>
    <row r="39" spans="1:12" x14ac:dyDescent="0.25">
      <c r="A39">
        <v>38</v>
      </c>
      <c r="B39" t="s">
        <v>196</v>
      </c>
      <c r="C39" t="s">
        <v>197</v>
      </c>
      <c r="D39" t="s">
        <v>198</v>
      </c>
      <c r="E39" t="s">
        <v>199</v>
      </c>
      <c r="F39">
        <v>245</v>
      </c>
      <c r="G39">
        <v>243</v>
      </c>
      <c r="H39">
        <v>3030338950781</v>
      </c>
      <c r="I39" t="s">
        <v>153</v>
      </c>
      <c r="J39" t="s">
        <v>200</v>
      </c>
      <c r="K39" t="s">
        <v>38</v>
      </c>
      <c r="L39">
        <v>5</v>
      </c>
    </row>
    <row r="40" spans="1:12" x14ac:dyDescent="0.25">
      <c r="A40">
        <v>39</v>
      </c>
      <c r="B40" t="s">
        <v>201</v>
      </c>
      <c r="C40" t="s">
        <v>202</v>
      </c>
      <c r="D40" t="s">
        <v>203</v>
      </c>
      <c r="E40" t="s">
        <v>204</v>
      </c>
      <c r="F40">
        <v>573</v>
      </c>
      <c r="G40">
        <v>671</v>
      </c>
      <c r="H40">
        <v>5823126077900</v>
      </c>
      <c r="I40" t="s">
        <v>205</v>
      </c>
      <c r="J40" t="s">
        <v>120</v>
      </c>
      <c r="K40" t="s">
        <v>31</v>
      </c>
      <c r="L40">
        <v>98</v>
      </c>
    </row>
    <row r="41" spans="1:12" x14ac:dyDescent="0.25">
      <c r="A41">
        <v>40</v>
      </c>
      <c r="B41" t="s">
        <v>206</v>
      </c>
      <c r="C41" t="s">
        <v>207</v>
      </c>
      <c r="D41" t="s">
        <v>208</v>
      </c>
      <c r="E41" t="s">
        <v>82</v>
      </c>
      <c r="F41">
        <v>536</v>
      </c>
      <c r="G41">
        <v>188</v>
      </c>
      <c r="H41">
        <v>1170593512927</v>
      </c>
      <c r="I41" t="s">
        <v>209</v>
      </c>
      <c r="J41" t="s">
        <v>17</v>
      </c>
      <c r="K41" t="s">
        <v>49</v>
      </c>
      <c r="L41">
        <v>53</v>
      </c>
    </row>
    <row r="42" spans="1:12" x14ac:dyDescent="0.25">
      <c r="A42">
        <v>41</v>
      </c>
      <c r="B42" t="s">
        <v>210</v>
      </c>
      <c r="C42" t="s">
        <v>211</v>
      </c>
      <c r="D42" t="s">
        <v>212</v>
      </c>
      <c r="E42" t="s">
        <v>162</v>
      </c>
      <c r="F42">
        <v>783</v>
      </c>
      <c r="G42">
        <v>56</v>
      </c>
      <c r="H42">
        <v>6867074040936</v>
      </c>
      <c r="I42" t="s">
        <v>130</v>
      </c>
      <c r="J42" t="s">
        <v>213</v>
      </c>
      <c r="K42" t="s">
        <v>18</v>
      </c>
      <c r="L42">
        <v>48</v>
      </c>
    </row>
    <row r="43" spans="1:12" x14ac:dyDescent="0.25">
      <c r="A43">
        <v>42</v>
      </c>
      <c r="B43" t="s">
        <v>214</v>
      </c>
      <c r="C43" t="s">
        <v>215</v>
      </c>
      <c r="D43" t="s">
        <v>216</v>
      </c>
      <c r="E43" t="s">
        <v>47</v>
      </c>
      <c r="F43">
        <v>181</v>
      </c>
      <c r="G43">
        <v>117</v>
      </c>
      <c r="H43">
        <v>1914188006817</v>
      </c>
      <c r="I43" t="s">
        <v>217</v>
      </c>
      <c r="J43" t="s">
        <v>99</v>
      </c>
      <c r="K43" t="s">
        <v>31</v>
      </c>
      <c r="L43">
        <v>32</v>
      </c>
    </row>
    <row r="44" spans="1:12" x14ac:dyDescent="0.25">
      <c r="A44">
        <v>43</v>
      </c>
      <c r="B44" t="s">
        <v>218</v>
      </c>
      <c r="C44" t="s">
        <v>219</v>
      </c>
      <c r="D44" t="s">
        <v>220</v>
      </c>
      <c r="E44" t="s">
        <v>129</v>
      </c>
      <c r="F44">
        <v>914</v>
      </c>
      <c r="G44">
        <v>136</v>
      </c>
      <c r="H44">
        <v>8004024210829</v>
      </c>
      <c r="I44" t="s">
        <v>221</v>
      </c>
      <c r="J44" t="s">
        <v>78</v>
      </c>
      <c r="K44" t="s">
        <v>38</v>
      </c>
      <c r="L44">
        <v>37</v>
      </c>
    </row>
    <row r="45" spans="1:12" x14ac:dyDescent="0.25">
      <c r="A45">
        <v>44</v>
      </c>
      <c r="B45" t="s">
        <v>222</v>
      </c>
      <c r="C45" t="s">
        <v>223</v>
      </c>
      <c r="D45" t="s">
        <v>224</v>
      </c>
      <c r="E45" t="s">
        <v>47</v>
      </c>
      <c r="F45">
        <v>486</v>
      </c>
      <c r="G45">
        <v>773</v>
      </c>
      <c r="H45">
        <v>2459455666978</v>
      </c>
      <c r="I45" t="s">
        <v>225</v>
      </c>
      <c r="J45" t="s">
        <v>78</v>
      </c>
      <c r="K45" t="s">
        <v>38</v>
      </c>
      <c r="L45">
        <v>77</v>
      </c>
    </row>
    <row r="46" spans="1:12" x14ac:dyDescent="0.25">
      <c r="A46">
        <v>45</v>
      </c>
      <c r="B46" t="s">
        <v>226</v>
      </c>
      <c r="C46" t="s">
        <v>227</v>
      </c>
      <c r="D46" t="s">
        <v>228</v>
      </c>
      <c r="E46" t="s">
        <v>108</v>
      </c>
      <c r="F46">
        <v>20</v>
      </c>
      <c r="G46">
        <v>397</v>
      </c>
      <c r="H46">
        <v>1185741533846</v>
      </c>
      <c r="I46" t="s">
        <v>229</v>
      </c>
      <c r="J46" t="s">
        <v>230</v>
      </c>
      <c r="K46" t="s">
        <v>38</v>
      </c>
      <c r="L46">
        <v>26</v>
      </c>
    </row>
    <row r="47" spans="1:12" x14ac:dyDescent="0.25">
      <c r="A47">
        <v>46</v>
      </c>
      <c r="B47" t="s">
        <v>231</v>
      </c>
      <c r="C47" t="s">
        <v>232</v>
      </c>
      <c r="D47" t="s">
        <v>233</v>
      </c>
      <c r="E47" t="s">
        <v>194</v>
      </c>
      <c r="F47">
        <v>162</v>
      </c>
      <c r="G47">
        <v>322</v>
      </c>
      <c r="H47">
        <v>7465709948634</v>
      </c>
      <c r="I47" t="s">
        <v>234</v>
      </c>
      <c r="J47" t="s">
        <v>55</v>
      </c>
      <c r="K47" t="s">
        <v>56</v>
      </c>
      <c r="L47">
        <v>29</v>
      </c>
    </row>
    <row r="48" spans="1:12" x14ac:dyDescent="0.25">
      <c r="A48">
        <v>47</v>
      </c>
      <c r="B48" t="s">
        <v>235</v>
      </c>
      <c r="C48" t="s">
        <v>236</v>
      </c>
      <c r="D48" t="s">
        <v>237</v>
      </c>
      <c r="E48" t="s">
        <v>108</v>
      </c>
      <c r="F48">
        <v>363</v>
      </c>
      <c r="G48">
        <v>850</v>
      </c>
      <c r="H48">
        <v>1741197555490</v>
      </c>
      <c r="I48" t="s">
        <v>238</v>
      </c>
      <c r="J48" t="s">
        <v>104</v>
      </c>
      <c r="K48" t="s">
        <v>18</v>
      </c>
      <c r="L48">
        <v>14</v>
      </c>
    </row>
    <row r="49" spans="1:12" x14ac:dyDescent="0.25">
      <c r="A49">
        <v>48</v>
      </c>
      <c r="B49" t="s">
        <v>239</v>
      </c>
      <c r="C49" t="s">
        <v>240</v>
      </c>
      <c r="D49" t="s">
        <v>241</v>
      </c>
      <c r="E49" t="s">
        <v>35</v>
      </c>
      <c r="F49">
        <v>818</v>
      </c>
      <c r="G49">
        <v>491</v>
      </c>
      <c r="H49">
        <v>2902331849410</v>
      </c>
      <c r="I49" t="s">
        <v>171</v>
      </c>
      <c r="J49" t="s">
        <v>67</v>
      </c>
      <c r="K49" t="s">
        <v>68</v>
      </c>
      <c r="L49">
        <v>5</v>
      </c>
    </row>
    <row r="50" spans="1:12" x14ac:dyDescent="0.25">
      <c r="A50">
        <v>49</v>
      </c>
      <c r="B50" t="s">
        <v>242</v>
      </c>
      <c r="C50" t="s">
        <v>243</v>
      </c>
      <c r="D50" t="s">
        <v>244</v>
      </c>
      <c r="E50" t="s">
        <v>53</v>
      </c>
      <c r="F50">
        <v>84</v>
      </c>
      <c r="G50">
        <v>947</v>
      </c>
      <c r="H50">
        <v>1255217560796</v>
      </c>
      <c r="I50" t="s">
        <v>98</v>
      </c>
      <c r="J50" t="s">
        <v>125</v>
      </c>
      <c r="K50" t="s">
        <v>18</v>
      </c>
      <c r="L50">
        <v>80</v>
      </c>
    </row>
    <row r="51" spans="1:12" x14ac:dyDescent="0.25">
      <c r="A51">
        <v>50</v>
      </c>
      <c r="B51" t="s">
        <v>245</v>
      </c>
      <c r="C51" t="s">
        <v>246</v>
      </c>
      <c r="D51" t="s">
        <v>247</v>
      </c>
      <c r="E51" t="s">
        <v>42</v>
      </c>
      <c r="F51">
        <v>549</v>
      </c>
      <c r="G51">
        <v>303</v>
      </c>
      <c r="H51">
        <v>8030445331355</v>
      </c>
      <c r="I51" t="s">
        <v>248</v>
      </c>
      <c r="J51" t="s">
        <v>213</v>
      </c>
      <c r="K51" t="s">
        <v>49</v>
      </c>
      <c r="L51">
        <v>17</v>
      </c>
    </row>
    <row r="52" spans="1:12" x14ac:dyDescent="0.25">
      <c r="A52">
        <v>51</v>
      </c>
      <c r="B52" t="s">
        <v>249</v>
      </c>
      <c r="C52" t="s">
        <v>250</v>
      </c>
      <c r="D52" t="s">
        <v>251</v>
      </c>
      <c r="E52" t="s">
        <v>82</v>
      </c>
      <c r="F52">
        <v>643</v>
      </c>
      <c r="G52">
        <v>744</v>
      </c>
      <c r="H52">
        <v>7463723263634</v>
      </c>
      <c r="I52" t="s">
        <v>205</v>
      </c>
      <c r="J52" t="s">
        <v>104</v>
      </c>
      <c r="K52" t="s">
        <v>56</v>
      </c>
      <c r="L52">
        <v>94</v>
      </c>
    </row>
    <row r="53" spans="1:12" x14ac:dyDescent="0.25">
      <c r="A53">
        <v>52</v>
      </c>
      <c r="B53" t="s">
        <v>252</v>
      </c>
      <c r="C53" t="s">
        <v>253</v>
      </c>
      <c r="D53" t="s">
        <v>254</v>
      </c>
      <c r="E53" t="s">
        <v>124</v>
      </c>
      <c r="F53">
        <v>459</v>
      </c>
      <c r="G53">
        <v>769</v>
      </c>
      <c r="H53">
        <v>6649147993994</v>
      </c>
      <c r="I53" t="s">
        <v>255</v>
      </c>
      <c r="J53" t="s">
        <v>55</v>
      </c>
      <c r="K53" t="s">
        <v>38</v>
      </c>
      <c r="L53">
        <v>38</v>
      </c>
    </row>
    <row r="54" spans="1:12" x14ac:dyDescent="0.25">
      <c r="A54">
        <v>53</v>
      </c>
      <c r="B54" t="s">
        <v>256</v>
      </c>
      <c r="C54" t="s">
        <v>257</v>
      </c>
      <c r="D54" t="s">
        <v>258</v>
      </c>
      <c r="E54" t="s">
        <v>108</v>
      </c>
      <c r="F54">
        <v>273</v>
      </c>
      <c r="G54">
        <v>582</v>
      </c>
      <c r="H54">
        <v>5375360832864</v>
      </c>
      <c r="I54" t="s">
        <v>259</v>
      </c>
      <c r="J54" t="s">
        <v>200</v>
      </c>
      <c r="K54" t="s">
        <v>18</v>
      </c>
      <c r="L54">
        <v>85</v>
      </c>
    </row>
    <row r="55" spans="1:12" x14ac:dyDescent="0.25">
      <c r="A55">
        <v>54</v>
      </c>
      <c r="B55" t="s">
        <v>260</v>
      </c>
      <c r="C55" t="s">
        <v>261</v>
      </c>
      <c r="D55" t="s">
        <v>262</v>
      </c>
      <c r="E55" t="s">
        <v>60</v>
      </c>
      <c r="F55">
        <v>306</v>
      </c>
      <c r="G55">
        <v>653</v>
      </c>
      <c r="H55">
        <v>3713851304179</v>
      </c>
      <c r="I55" t="s">
        <v>263</v>
      </c>
      <c r="J55" t="s">
        <v>104</v>
      </c>
      <c r="K55" t="s">
        <v>18</v>
      </c>
      <c r="L55">
        <v>83</v>
      </c>
    </row>
    <row r="56" spans="1:12" x14ac:dyDescent="0.25">
      <c r="A56">
        <v>55</v>
      </c>
      <c r="B56" t="s">
        <v>264</v>
      </c>
      <c r="C56" t="s">
        <v>265</v>
      </c>
      <c r="D56" t="s">
        <v>266</v>
      </c>
      <c r="E56" t="s">
        <v>87</v>
      </c>
      <c r="F56">
        <v>976</v>
      </c>
      <c r="G56">
        <v>306</v>
      </c>
      <c r="H56">
        <v>9988532698722</v>
      </c>
      <c r="I56" t="s">
        <v>267</v>
      </c>
      <c r="J56" t="s">
        <v>24</v>
      </c>
      <c r="K56" t="s">
        <v>56</v>
      </c>
      <c r="L56">
        <v>45</v>
      </c>
    </row>
    <row r="57" spans="1:12" x14ac:dyDescent="0.25">
      <c r="A57">
        <v>56</v>
      </c>
      <c r="B57" t="s">
        <v>268</v>
      </c>
      <c r="C57" t="s">
        <v>269</v>
      </c>
      <c r="D57" t="s">
        <v>270</v>
      </c>
      <c r="E57" t="s">
        <v>271</v>
      </c>
      <c r="F57">
        <v>980</v>
      </c>
      <c r="G57">
        <v>984</v>
      </c>
      <c r="H57">
        <v>8265741663415</v>
      </c>
      <c r="I57" t="s">
        <v>248</v>
      </c>
      <c r="J57" t="s">
        <v>99</v>
      </c>
      <c r="K57" t="s">
        <v>31</v>
      </c>
      <c r="L57">
        <v>63</v>
      </c>
    </row>
    <row r="58" spans="1:12" x14ac:dyDescent="0.25">
      <c r="A58">
        <v>57</v>
      </c>
      <c r="B58" t="s">
        <v>272</v>
      </c>
      <c r="C58" t="s">
        <v>273</v>
      </c>
      <c r="D58" t="s">
        <v>274</v>
      </c>
      <c r="E58" t="s">
        <v>92</v>
      </c>
      <c r="F58">
        <v>565</v>
      </c>
      <c r="G58">
        <v>394</v>
      </c>
      <c r="H58">
        <v>6964020347979</v>
      </c>
      <c r="I58" t="s">
        <v>221</v>
      </c>
      <c r="J58" t="s">
        <v>104</v>
      </c>
      <c r="K58" t="s">
        <v>38</v>
      </c>
      <c r="L58">
        <v>65</v>
      </c>
    </row>
    <row r="59" spans="1:12" x14ac:dyDescent="0.25">
      <c r="A59">
        <v>58</v>
      </c>
      <c r="B59" t="s">
        <v>275</v>
      </c>
      <c r="C59" t="s">
        <v>276</v>
      </c>
      <c r="D59" t="s">
        <v>277</v>
      </c>
      <c r="E59" t="s">
        <v>162</v>
      </c>
      <c r="F59">
        <v>887</v>
      </c>
      <c r="G59">
        <v>501</v>
      </c>
      <c r="H59">
        <v>2022772598583</v>
      </c>
      <c r="I59" t="s">
        <v>278</v>
      </c>
      <c r="J59" t="s">
        <v>17</v>
      </c>
      <c r="K59" t="s">
        <v>49</v>
      </c>
      <c r="L59">
        <v>3</v>
      </c>
    </row>
    <row r="60" spans="1:12" x14ac:dyDescent="0.25">
      <c r="A60">
        <v>59</v>
      </c>
      <c r="B60" t="s">
        <v>279</v>
      </c>
      <c r="C60" t="s">
        <v>280</v>
      </c>
      <c r="D60" t="s">
        <v>281</v>
      </c>
      <c r="E60" t="s">
        <v>282</v>
      </c>
      <c r="F60">
        <v>466</v>
      </c>
      <c r="G60">
        <v>539</v>
      </c>
      <c r="H60">
        <v>8745964151413</v>
      </c>
      <c r="I60" t="s">
        <v>149</v>
      </c>
      <c r="J60" t="s">
        <v>78</v>
      </c>
      <c r="K60" t="s">
        <v>49</v>
      </c>
      <c r="L60">
        <v>2</v>
      </c>
    </row>
    <row r="61" spans="1:12" x14ac:dyDescent="0.25">
      <c r="A61">
        <v>60</v>
      </c>
      <c r="B61" t="s">
        <v>283</v>
      </c>
      <c r="C61" t="s">
        <v>284</v>
      </c>
      <c r="D61" t="s">
        <v>285</v>
      </c>
      <c r="E61" t="s">
        <v>53</v>
      </c>
      <c r="F61">
        <v>542</v>
      </c>
      <c r="G61">
        <v>7</v>
      </c>
      <c r="H61">
        <v>4048015603058</v>
      </c>
      <c r="I61" t="s">
        <v>286</v>
      </c>
      <c r="J61" t="s">
        <v>104</v>
      </c>
      <c r="K61" t="s">
        <v>38</v>
      </c>
      <c r="L61">
        <v>3</v>
      </c>
    </row>
    <row r="62" spans="1:12" x14ac:dyDescent="0.25">
      <c r="A62">
        <v>61</v>
      </c>
      <c r="B62" t="s">
        <v>287</v>
      </c>
      <c r="C62" t="s">
        <v>288</v>
      </c>
      <c r="D62" t="s">
        <v>289</v>
      </c>
      <c r="E62" t="s">
        <v>204</v>
      </c>
      <c r="F62">
        <v>919</v>
      </c>
      <c r="G62">
        <v>536</v>
      </c>
      <c r="H62">
        <v>1796669782270</v>
      </c>
      <c r="I62" t="s">
        <v>290</v>
      </c>
      <c r="J62" t="s">
        <v>175</v>
      </c>
      <c r="K62" t="s">
        <v>18</v>
      </c>
      <c r="L62">
        <v>25</v>
      </c>
    </row>
    <row r="63" spans="1:12" x14ac:dyDescent="0.25">
      <c r="A63">
        <v>62</v>
      </c>
      <c r="B63" t="s">
        <v>291</v>
      </c>
      <c r="C63" t="s">
        <v>292</v>
      </c>
      <c r="D63" t="s">
        <v>293</v>
      </c>
      <c r="E63" t="s">
        <v>294</v>
      </c>
      <c r="F63">
        <v>310</v>
      </c>
      <c r="G63">
        <v>874</v>
      </c>
      <c r="H63">
        <v>4148682002878</v>
      </c>
      <c r="I63" t="s">
        <v>130</v>
      </c>
      <c r="J63" t="s">
        <v>200</v>
      </c>
      <c r="K63" t="s">
        <v>49</v>
      </c>
      <c r="L63">
        <v>55</v>
      </c>
    </row>
    <row r="64" spans="1:12" x14ac:dyDescent="0.25">
      <c r="A64">
        <v>63</v>
      </c>
      <c r="B64" t="s">
        <v>295</v>
      </c>
      <c r="C64" t="s">
        <v>296</v>
      </c>
      <c r="D64" t="s">
        <v>297</v>
      </c>
      <c r="E64" t="s">
        <v>87</v>
      </c>
      <c r="F64">
        <v>873</v>
      </c>
      <c r="G64">
        <v>679</v>
      </c>
      <c r="H64">
        <v>3437041461205</v>
      </c>
      <c r="I64" t="s">
        <v>298</v>
      </c>
      <c r="J64" t="s">
        <v>230</v>
      </c>
      <c r="K64" t="s">
        <v>18</v>
      </c>
      <c r="L64">
        <v>19</v>
      </c>
    </row>
    <row r="65" spans="1:12" x14ac:dyDescent="0.25">
      <c r="A65">
        <v>64</v>
      </c>
      <c r="B65" t="s">
        <v>299</v>
      </c>
      <c r="C65" t="s">
        <v>300</v>
      </c>
      <c r="D65" t="s">
        <v>301</v>
      </c>
      <c r="E65" t="s">
        <v>15</v>
      </c>
      <c r="F65">
        <v>181</v>
      </c>
      <c r="G65">
        <v>608</v>
      </c>
      <c r="H65">
        <v>8033899862000</v>
      </c>
      <c r="I65" t="s">
        <v>77</v>
      </c>
      <c r="J65" t="s">
        <v>213</v>
      </c>
      <c r="K65" t="s">
        <v>49</v>
      </c>
      <c r="L65">
        <v>26</v>
      </c>
    </row>
    <row r="66" spans="1:12" x14ac:dyDescent="0.25">
      <c r="A66">
        <v>65</v>
      </c>
      <c r="B66" t="s">
        <v>302</v>
      </c>
      <c r="C66" t="s">
        <v>303</v>
      </c>
      <c r="D66" t="s">
        <v>304</v>
      </c>
      <c r="E66" t="s">
        <v>305</v>
      </c>
      <c r="F66">
        <v>80</v>
      </c>
      <c r="G66">
        <v>221</v>
      </c>
      <c r="H66">
        <v>8257162865332</v>
      </c>
      <c r="I66" t="s">
        <v>306</v>
      </c>
      <c r="J66" t="s">
        <v>73</v>
      </c>
      <c r="K66" t="s">
        <v>56</v>
      </c>
      <c r="L66">
        <v>57</v>
      </c>
    </row>
    <row r="67" spans="1:12" x14ac:dyDescent="0.25">
      <c r="A67">
        <v>66</v>
      </c>
      <c r="B67" t="s">
        <v>307</v>
      </c>
      <c r="C67" t="s">
        <v>308</v>
      </c>
      <c r="D67" t="s">
        <v>309</v>
      </c>
      <c r="E67" t="s">
        <v>271</v>
      </c>
      <c r="F67">
        <v>989</v>
      </c>
      <c r="G67">
        <v>756</v>
      </c>
      <c r="H67">
        <v>7003004510462</v>
      </c>
      <c r="I67" t="s">
        <v>310</v>
      </c>
      <c r="J67" t="s">
        <v>200</v>
      </c>
      <c r="K67" t="s">
        <v>18</v>
      </c>
      <c r="L67">
        <v>91</v>
      </c>
    </row>
    <row r="68" spans="1:12" x14ac:dyDescent="0.25">
      <c r="A68">
        <v>67</v>
      </c>
      <c r="B68" t="s">
        <v>311</v>
      </c>
      <c r="C68" t="s">
        <v>312</v>
      </c>
      <c r="D68" t="s">
        <v>313</v>
      </c>
      <c r="E68" t="s">
        <v>314</v>
      </c>
      <c r="F68">
        <v>567</v>
      </c>
      <c r="G68">
        <v>46</v>
      </c>
      <c r="H68">
        <v>2313223888583</v>
      </c>
      <c r="I68" t="s">
        <v>88</v>
      </c>
      <c r="J68" t="s">
        <v>125</v>
      </c>
      <c r="K68" t="s">
        <v>68</v>
      </c>
      <c r="L68">
        <v>26</v>
      </c>
    </row>
    <row r="69" spans="1:12" x14ac:dyDescent="0.25">
      <c r="A69">
        <v>68</v>
      </c>
      <c r="B69" t="s">
        <v>191</v>
      </c>
      <c r="C69" t="s">
        <v>315</v>
      </c>
      <c r="D69" t="s">
        <v>316</v>
      </c>
      <c r="E69" t="s">
        <v>129</v>
      </c>
      <c r="F69">
        <v>660</v>
      </c>
      <c r="G69">
        <v>677</v>
      </c>
      <c r="H69">
        <v>3577348784451</v>
      </c>
      <c r="I69" t="s">
        <v>317</v>
      </c>
      <c r="J69" t="s">
        <v>78</v>
      </c>
      <c r="K69" t="s">
        <v>18</v>
      </c>
      <c r="L69">
        <v>69</v>
      </c>
    </row>
    <row r="70" spans="1:12" x14ac:dyDescent="0.25">
      <c r="A70">
        <v>69</v>
      </c>
      <c r="B70" t="s">
        <v>318</v>
      </c>
      <c r="C70" t="s">
        <v>319</v>
      </c>
      <c r="D70" t="s">
        <v>320</v>
      </c>
      <c r="E70" t="s">
        <v>282</v>
      </c>
      <c r="F70">
        <v>347</v>
      </c>
      <c r="G70">
        <v>113</v>
      </c>
      <c r="H70">
        <v>8958588341201</v>
      </c>
      <c r="I70" t="s">
        <v>321</v>
      </c>
      <c r="J70" t="s">
        <v>200</v>
      </c>
      <c r="K70" t="s">
        <v>31</v>
      </c>
      <c r="L70">
        <v>47</v>
      </c>
    </row>
    <row r="71" spans="1:12" x14ac:dyDescent="0.25">
      <c r="A71">
        <v>70</v>
      </c>
      <c r="B71" t="s">
        <v>322</v>
      </c>
      <c r="C71" t="s">
        <v>323</v>
      </c>
      <c r="D71" t="s">
        <v>324</v>
      </c>
      <c r="E71" t="s">
        <v>325</v>
      </c>
      <c r="F71">
        <v>866</v>
      </c>
      <c r="G71">
        <v>836</v>
      </c>
      <c r="H71">
        <v>2032328228949</v>
      </c>
      <c r="I71" t="s">
        <v>263</v>
      </c>
      <c r="J71" t="s">
        <v>230</v>
      </c>
      <c r="K71" t="s">
        <v>68</v>
      </c>
      <c r="L71">
        <v>44</v>
      </c>
    </row>
    <row r="72" spans="1:12" x14ac:dyDescent="0.25">
      <c r="A72">
        <v>71</v>
      </c>
      <c r="B72" t="s">
        <v>326</v>
      </c>
      <c r="C72" t="s">
        <v>327</v>
      </c>
      <c r="D72" t="s">
        <v>328</v>
      </c>
      <c r="E72" t="s">
        <v>60</v>
      </c>
      <c r="F72">
        <v>990</v>
      </c>
      <c r="G72">
        <v>641</v>
      </c>
      <c r="H72">
        <v>2240647170348</v>
      </c>
      <c r="I72" t="s">
        <v>48</v>
      </c>
      <c r="J72" t="s">
        <v>24</v>
      </c>
      <c r="K72" t="s">
        <v>56</v>
      </c>
      <c r="L72">
        <v>19</v>
      </c>
    </row>
    <row r="73" spans="1:12" x14ac:dyDescent="0.25">
      <c r="A73">
        <v>72</v>
      </c>
      <c r="B73" t="s">
        <v>329</v>
      </c>
      <c r="C73" t="s">
        <v>330</v>
      </c>
      <c r="D73" t="s">
        <v>331</v>
      </c>
      <c r="E73" t="s">
        <v>129</v>
      </c>
      <c r="F73">
        <v>908</v>
      </c>
      <c r="G73">
        <v>533</v>
      </c>
      <c r="H73">
        <v>284330262509</v>
      </c>
      <c r="I73" t="s">
        <v>225</v>
      </c>
      <c r="J73" t="s">
        <v>24</v>
      </c>
      <c r="K73" t="s">
        <v>49</v>
      </c>
      <c r="L73">
        <v>5</v>
      </c>
    </row>
    <row r="74" spans="1:12" x14ac:dyDescent="0.25">
      <c r="A74">
        <v>73</v>
      </c>
      <c r="B74" t="s">
        <v>332</v>
      </c>
      <c r="C74" t="s">
        <v>333</v>
      </c>
      <c r="D74" t="s">
        <v>334</v>
      </c>
      <c r="E74" t="s">
        <v>199</v>
      </c>
      <c r="F74">
        <v>489</v>
      </c>
      <c r="G74">
        <v>779</v>
      </c>
      <c r="H74">
        <v>2382522721976</v>
      </c>
      <c r="I74" t="s">
        <v>66</v>
      </c>
      <c r="J74" t="s">
        <v>125</v>
      </c>
      <c r="K74" t="s">
        <v>31</v>
      </c>
      <c r="L74">
        <v>78</v>
      </c>
    </row>
    <row r="75" spans="1:12" x14ac:dyDescent="0.25">
      <c r="A75">
        <v>74</v>
      </c>
      <c r="B75" t="s">
        <v>335</v>
      </c>
      <c r="C75" t="s">
        <v>336</v>
      </c>
      <c r="D75" t="s">
        <v>337</v>
      </c>
      <c r="E75" t="s">
        <v>53</v>
      </c>
      <c r="F75">
        <v>971</v>
      </c>
      <c r="G75">
        <v>326</v>
      </c>
      <c r="H75">
        <v>3072154119522</v>
      </c>
      <c r="I75" t="s">
        <v>321</v>
      </c>
      <c r="J75" t="s">
        <v>213</v>
      </c>
      <c r="K75" t="s">
        <v>18</v>
      </c>
      <c r="L75">
        <v>81</v>
      </c>
    </row>
    <row r="76" spans="1:12" x14ac:dyDescent="0.25">
      <c r="A76">
        <v>75</v>
      </c>
      <c r="B76" t="s">
        <v>338</v>
      </c>
      <c r="C76" t="s">
        <v>339</v>
      </c>
      <c r="D76" t="s">
        <v>340</v>
      </c>
      <c r="E76" t="s">
        <v>341</v>
      </c>
      <c r="F76">
        <v>757</v>
      </c>
      <c r="G76">
        <v>59</v>
      </c>
      <c r="H76">
        <v>1578528285425</v>
      </c>
      <c r="I76" t="s">
        <v>36</v>
      </c>
      <c r="J76" t="s">
        <v>73</v>
      </c>
      <c r="K76" t="s">
        <v>68</v>
      </c>
      <c r="L76">
        <v>57</v>
      </c>
    </row>
    <row r="77" spans="1:12" x14ac:dyDescent="0.25">
      <c r="A77">
        <v>76</v>
      </c>
      <c r="B77" t="s">
        <v>342</v>
      </c>
      <c r="C77" t="s">
        <v>343</v>
      </c>
      <c r="D77" t="s">
        <v>344</v>
      </c>
      <c r="E77" t="s">
        <v>42</v>
      </c>
      <c r="F77">
        <v>892</v>
      </c>
      <c r="G77">
        <v>895</v>
      </c>
      <c r="H77">
        <v>6690843857196</v>
      </c>
      <c r="I77" t="s">
        <v>345</v>
      </c>
      <c r="J77" t="s">
        <v>175</v>
      </c>
      <c r="K77" t="s">
        <v>18</v>
      </c>
      <c r="L77">
        <v>73</v>
      </c>
    </row>
    <row r="78" spans="1:12" x14ac:dyDescent="0.25">
      <c r="A78">
        <v>77</v>
      </c>
      <c r="B78" t="s">
        <v>346</v>
      </c>
      <c r="C78" t="s">
        <v>347</v>
      </c>
      <c r="D78" t="s">
        <v>348</v>
      </c>
      <c r="E78" t="s">
        <v>60</v>
      </c>
      <c r="F78">
        <v>348</v>
      </c>
      <c r="G78">
        <v>554</v>
      </c>
      <c r="H78">
        <v>5693298101310</v>
      </c>
      <c r="I78" t="s">
        <v>205</v>
      </c>
      <c r="J78" t="s">
        <v>24</v>
      </c>
      <c r="K78" t="s">
        <v>49</v>
      </c>
      <c r="L78">
        <v>75</v>
      </c>
    </row>
    <row r="79" spans="1:12" x14ac:dyDescent="0.25">
      <c r="A79">
        <v>78</v>
      </c>
      <c r="B79" t="s">
        <v>349</v>
      </c>
      <c r="C79" t="s">
        <v>350</v>
      </c>
      <c r="D79" t="s">
        <v>351</v>
      </c>
      <c r="E79" t="s">
        <v>352</v>
      </c>
      <c r="F79">
        <v>769</v>
      </c>
      <c r="G79">
        <v>998</v>
      </c>
      <c r="H79">
        <v>6146061110839</v>
      </c>
      <c r="I79" t="s">
        <v>267</v>
      </c>
      <c r="J79" t="s">
        <v>230</v>
      </c>
      <c r="K79" t="s">
        <v>56</v>
      </c>
      <c r="L79">
        <v>28</v>
      </c>
    </row>
    <row r="80" spans="1:12" x14ac:dyDescent="0.25">
      <c r="A80">
        <v>79</v>
      </c>
      <c r="B80" t="s">
        <v>353</v>
      </c>
      <c r="C80" t="s">
        <v>354</v>
      </c>
      <c r="D80" t="s">
        <v>355</v>
      </c>
      <c r="E80" t="s">
        <v>118</v>
      </c>
      <c r="F80">
        <v>200</v>
      </c>
      <c r="G80">
        <v>177</v>
      </c>
      <c r="H80">
        <v>5317647504750</v>
      </c>
      <c r="I80" t="s">
        <v>356</v>
      </c>
      <c r="J80" t="s">
        <v>213</v>
      </c>
      <c r="K80" t="s">
        <v>68</v>
      </c>
      <c r="L80">
        <v>85</v>
      </c>
    </row>
    <row r="81" spans="1:12" x14ac:dyDescent="0.25">
      <c r="A81">
        <v>80</v>
      </c>
      <c r="B81" t="s">
        <v>357</v>
      </c>
      <c r="C81" t="s">
        <v>358</v>
      </c>
      <c r="D81" t="s">
        <v>359</v>
      </c>
      <c r="E81" t="s">
        <v>360</v>
      </c>
      <c r="F81">
        <v>490</v>
      </c>
      <c r="G81">
        <v>915</v>
      </c>
      <c r="H81">
        <v>9858968025990</v>
      </c>
      <c r="I81" t="s">
        <v>361</v>
      </c>
      <c r="J81" t="s">
        <v>175</v>
      </c>
      <c r="K81" t="s">
        <v>68</v>
      </c>
      <c r="L81">
        <v>8</v>
      </c>
    </row>
    <row r="82" spans="1:12" x14ac:dyDescent="0.25">
      <c r="A82">
        <v>81</v>
      </c>
      <c r="B82" t="s">
        <v>362</v>
      </c>
      <c r="C82" t="s">
        <v>363</v>
      </c>
      <c r="D82" t="s">
        <v>364</v>
      </c>
      <c r="E82" t="s">
        <v>97</v>
      </c>
      <c r="F82">
        <v>329</v>
      </c>
      <c r="G82">
        <v>110</v>
      </c>
      <c r="H82">
        <v>5352886873977</v>
      </c>
      <c r="I82" t="s">
        <v>365</v>
      </c>
      <c r="J82" t="s">
        <v>73</v>
      </c>
      <c r="K82" t="s">
        <v>68</v>
      </c>
      <c r="L82">
        <v>26</v>
      </c>
    </row>
    <row r="83" spans="1:12" x14ac:dyDescent="0.25">
      <c r="A83">
        <v>82</v>
      </c>
      <c r="B83" t="s">
        <v>366</v>
      </c>
      <c r="C83" t="s">
        <v>367</v>
      </c>
      <c r="D83" t="s">
        <v>368</v>
      </c>
      <c r="E83" t="s">
        <v>53</v>
      </c>
      <c r="F83">
        <v>576</v>
      </c>
      <c r="G83">
        <v>711</v>
      </c>
      <c r="H83">
        <v>8810036231215</v>
      </c>
      <c r="I83" t="s">
        <v>369</v>
      </c>
      <c r="J83" t="s">
        <v>158</v>
      </c>
      <c r="K83" t="s">
        <v>18</v>
      </c>
      <c r="L83">
        <v>29</v>
      </c>
    </row>
    <row r="84" spans="1:12" x14ac:dyDescent="0.25">
      <c r="A84">
        <v>83</v>
      </c>
      <c r="B84" t="s">
        <v>370</v>
      </c>
      <c r="C84" t="s">
        <v>371</v>
      </c>
      <c r="D84" t="s">
        <v>372</v>
      </c>
      <c r="E84" t="s">
        <v>97</v>
      </c>
      <c r="F84">
        <v>823</v>
      </c>
      <c r="G84">
        <v>944</v>
      </c>
      <c r="H84">
        <v>8854371646754</v>
      </c>
      <c r="I84" t="s">
        <v>54</v>
      </c>
      <c r="J84" t="s">
        <v>24</v>
      </c>
      <c r="K84" t="s">
        <v>38</v>
      </c>
      <c r="L84">
        <v>95</v>
      </c>
    </row>
    <row r="85" spans="1:12" x14ac:dyDescent="0.25">
      <c r="A85">
        <v>84</v>
      </c>
      <c r="B85" t="s">
        <v>373</v>
      </c>
      <c r="C85" t="s">
        <v>374</v>
      </c>
      <c r="D85" t="s">
        <v>375</v>
      </c>
      <c r="E85" t="s">
        <v>60</v>
      </c>
      <c r="F85">
        <v>119</v>
      </c>
      <c r="G85">
        <v>907</v>
      </c>
      <c r="H85">
        <v>8881417327940</v>
      </c>
      <c r="I85" t="s">
        <v>259</v>
      </c>
      <c r="J85" t="s">
        <v>125</v>
      </c>
      <c r="K85" t="s">
        <v>68</v>
      </c>
      <c r="L85">
        <v>81</v>
      </c>
    </row>
    <row r="86" spans="1:12" x14ac:dyDescent="0.25">
      <c r="A86">
        <v>85</v>
      </c>
      <c r="B86" t="s">
        <v>210</v>
      </c>
      <c r="C86" t="s">
        <v>376</v>
      </c>
      <c r="D86" t="s">
        <v>377</v>
      </c>
      <c r="E86" t="s">
        <v>53</v>
      </c>
      <c r="F86">
        <v>406</v>
      </c>
      <c r="G86">
        <v>425</v>
      </c>
      <c r="H86">
        <v>889943935729</v>
      </c>
      <c r="I86" t="s">
        <v>378</v>
      </c>
      <c r="J86" t="s">
        <v>24</v>
      </c>
      <c r="K86" t="s">
        <v>31</v>
      </c>
      <c r="L86">
        <v>93</v>
      </c>
    </row>
    <row r="87" spans="1:12" x14ac:dyDescent="0.25">
      <c r="A87">
        <v>86</v>
      </c>
      <c r="B87" t="s">
        <v>379</v>
      </c>
      <c r="C87" t="s">
        <v>380</v>
      </c>
      <c r="D87" t="s">
        <v>381</v>
      </c>
      <c r="E87" t="s">
        <v>97</v>
      </c>
      <c r="F87">
        <v>371</v>
      </c>
      <c r="G87">
        <v>895</v>
      </c>
      <c r="H87">
        <v>9900123323035</v>
      </c>
      <c r="I87" t="s">
        <v>36</v>
      </c>
      <c r="J87" t="s">
        <v>382</v>
      </c>
      <c r="K87" t="s">
        <v>38</v>
      </c>
      <c r="L87">
        <v>7</v>
      </c>
    </row>
    <row r="88" spans="1:12" x14ac:dyDescent="0.25">
      <c r="A88">
        <v>87</v>
      </c>
      <c r="B88" t="s">
        <v>383</v>
      </c>
      <c r="C88" t="s">
        <v>384</v>
      </c>
      <c r="D88" t="s">
        <v>385</v>
      </c>
      <c r="E88" t="s">
        <v>183</v>
      </c>
      <c r="F88">
        <v>798</v>
      </c>
      <c r="G88">
        <v>477</v>
      </c>
      <c r="H88">
        <v>7202269193896</v>
      </c>
      <c r="I88" t="s">
        <v>386</v>
      </c>
      <c r="J88" t="s">
        <v>200</v>
      </c>
      <c r="K88" t="s">
        <v>56</v>
      </c>
      <c r="L88">
        <v>92</v>
      </c>
    </row>
    <row r="89" spans="1:12" x14ac:dyDescent="0.25">
      <c r="A89">
        <v>88</v>
      </c>
      <c r="B89" t="s">
        <v>387</v>
      </c>
      <c r="C89" t="s">
        <v>388</v>
      </c>
      <c r="D89" t="s">
        <v>389</v>
      </c>
      <c r="E89" t="s">
        <v>183</v>
      </c>
      <c r="F89">
        <v>20</v>
      </c>
      <c r="G89">
        <v>182</v>
      </c>
      <c r="H89">
        <v>7300216020865</v>
      </c>
      <c r="I89" t="s">
        <v>369</v>
      </c>
      <c r="J89" t="s">
        <v>213</v>
      </c>
      <c r="K89" t="s">
        <v>18</v>
      </c>
      <c r="L89">
        <v>18</v>
      </c>
    </row>
    <row r="90" spans="1:12" x14ac:dyDescent="0.25">
      <c r="A90">
        <v>89</v>
      </c>
      <c r="B90" t="s">
        <v>390</v>
      </c>
      <c r="C90" t="s">
        <v>391</v>
      </c>
      <c r="D90" t="s">
        <v>392</v>
      </c>
      <c r="E90" t="s">
        <v>360</v>
      </c>
      <c r="F90">
        <v>765</v>
      </c>
      <c r="G90">
        <v>4</v>
      </c>
      <c r="H90">
        <v>628720533440</v>
      </c>
      <c r="I90" t="s">
        <v>130</v>
      </c>
      <c r="J90" t="s">
        <v>230</v>
      </c>
      <c r="K90" t="s">
        <v>31</v>
      </c>
      <c r="L90">
        <v>4</v>
      </c>
    </row>
    <row r="91" spans="1:12" x14ac:dyDescent="0.25">
      <c r="A91">
        <v>90</v>
      </c>
      <c r="B91" t="s">
        <v>393</v>
      </c>
      <c r="C91" t="s">
        <v>394</v>
      </c>
      <c r="D91" t="s">
        <v>395</v>
      </c>
      <c r="E91" t="s">
        <v>199</v>
      </c>
      <c r="F91">
        <v>765</v>
      </c>
      <c r="G91">
        <v>566</v>
      </c>
      <c r="H91">
        <v>9675664789021</v>
      </c>
      <c r="I91" t="s">
        <v>396</v>
      </c>
      <c r="J91" t="s">
        <v>213</v>
      </c>
      <c r="K91" t="s">
        <v>38</v>
      </c>
      <c r="L91">
        <v>93</v>
      </c>
    </row>
    <row r="92" spans="1:12" x14ac:dyDescent="0.25">
      <c r="A92">
        <v>91</v>
      </c>
      <c r="B92" t="s">
        <v>397</v>
      </c>
      <c r="C92" t="s">
        <v>398</v>
      </c>
      <c r="D92" t="s">
        <v>399</v>
      </c>
      <c r="E92" t="s">
        <v>108</v>
      </c>
      <c r="F92">
        <v>517</v>
      </c>
      <c r="G92">
        <v>210</v>
      </c>
      <c r="H92">
        <v>9928200624301</v>
      </c>
      <c r="I92" t="s">
        <v>400</v>
      </c>
      <c r="J92" t="s">
        <v>158</v>
      </c>
      <c r="K92" t="s">
        <v>49</v>
      </c>
      <c r="L92">
        <v>25</v>
      </c>
    </row>
    <row r="93" spans="1:12" x14ac:dyDescent="0.25">
      <c r="A93">
        <v>92</v>
      </c>
      <c r="B93" t="s">
        <v>401</v>
      </c>
      <c r="C93" t="s">
        <v>402</v>
      </c>
      <c r="D93" t="s">
        <v>403</v>
      </c>
      <c r="E93" t="s">
        <v>360</v>
      </c>
      <c r="F93">
        <v>536</v>
      </c>
      <c r="G93">
        <v>504</v>
      </c>
      <c r="H93">
        <v>9742020402839</v>
      </c>
      <c r="I93" t="s">
        <v>188</v>
      </c>
      <c r="J93" t="s">
        <v>213</v>
      </c>
      <c r="K93" t="s">
        <v>49</v>
      </c>
      <c r="L93">
        <v>9</v>
      </c>
    </row>
    <row r="94" spans="1:12" x14ac:dyDescent="0.25">
      <c r="A94">
        <v>93</v>
      </c>
      <c r="B94" t="s">
        <v>404</v>
      </c>
      <c r="C94" t="s">
        <v>405</v>
      </c>
      <c r="D94" t="s">
        <v>406</v>
      </c>
      <c r="E94" t="s">
        <v>325</v>
      </c>
      <c r="F94">
        <v>650</v>
      </c>
      <c r="G94">
        <v>885</v>
      </c>
      <c r="H94">
        <v>163914099697</v>
      </c>
      <c r="I94" t="s">
        <v>407</v>
      </c>
      <c r="J94" t="s">
        <v>30</v>
      </c>
      <c r="K94" t="s">
        <v>38</v>
      </c>
      <c r="L94">
        <v>72</v>
      </c>
    </row>
    <row r="95" spans="1:12" x14ac:dyDescent="0.25">
      <c r="A95">
        <v>94</v>
      </c>
      <c r="B95" t="s">
        <v>408</v>
      </c>
      <c r="C95" t="s">
        <v>409</v>
      </c>
      <c r="D95" t="s">
        <v>410</v>
      </c>
      <c r="E95" t="s">
        <v>305</v>
      </c>
      <c r="F95">
        <v>974</v>
      </c>
      <c r="G95">
        <v>522</v>
      </c>
      <c r="H95">
        <v>9227503850722</v>
      </c>
      <c r="I95" t="s">
        <v>411</v>
      </c>
      <c r="J95" t="s">
        <v>213</v>
      </c>
      <c r="K95" t="s">
        <v>68</v>
      </c>
      <c r="L95">
        <v>47</v>
      </c>
    </row>
    <row r="96" spans="1:12" x14ac:dyDescent="0.25">
      <c r="A96">
        <v>95</v>
      </c>
      <c r="B96" t="s">
        <v>412</v>
      </c>
      <c r="C96" t="s">
        <v>413</v>
      </c>
      <c r="D96" t="s">
        <v>414</v>
      </c>
      <c r="E96" t="s">
        <v>35</v>
      </c>
      <c r="F96">
        <v>59</v>
      </c>
      <c r="G96">
        <v>764</v>
      </c>
      <c r="H96">
        <v>1540364040582</v>
      </c>
      <c r="I96" t="s">
        <v>195</v>
      </c>
      <c r="J96" t="s">
        <v>230</v>
      </c>
      <c r="K96" t="s">
        <v>38</v>
      </c>
      <c r="L96">
        <v>57</v>
      </c>
    </row>
    <row r="97" spans="1:12" x14ac:dyDescent="0.25">
      <c r="A97">
        <v>96</v>
      </c>
      <c r="B97" t="s">
        <v>415</v>
      </c>
      <c r="C97" t="s">
        <v>416</v>
      </c>
      <c r="D97" t="s">
        <v>417</v>
      </c>
      <c r="E97" t="s">
        <v>325</v>
      </c>
      <c r="F97">
        <v>867</v>
      </c>
      <c r="G97">
        <v>948</v>
      </c>
      <c r="H97">
        <v>3816094547584</v>
      </c>
      <c r="I97" t="s">
        <v>209</v>
      </c>
      <c r="J97" t="s">
        <v>120</v>
      </c>
      <c r="K97" t="s">
        <v>68</v>
      </c>
      <c r="L97">
        <v>25</v>
      </c>
    </row>
    <row r="98" spans="1:12" x14ac:dyDescent="0.25">
      <c r="A98">
        <v>97</v>
      </c>
      <c r="B98" t="s">
        <v>418</v>
      </c>
      <c r="C98" t="s">
        <v>419</v>
      </c>
      <c r="D98" t="s">
        <v>420</v>
      </c>
      <c r="E98" t="s">
        <v>341</v>
      </c>
      <c r="F98">
        <v>371</v>
      </c>
      <c r="G98">
        <v>627</v>
      </c>
      <c r="H98">
        <v>5274141861805</v>
      </c>
      <c r="I98" t="s">
        <v>217</v>
      </c>
      <c r="J98" t="s">
        <v>230</v>
      </c>
      <c r="K98" t="s">
        <v>56</v>
      </c>
      <c r="L98">
        <v>38</v>
      </c>
    </row>
    <row r="99" spans="1:12" x14ac:dyDescent="0.25">
      <c r="A99">
        <v>98</v>
      </c>
      <c r="B99" t="s">
        <v>421</v>
      </c>
      <c r="C99" t="s">
        <v>422</v>
      </c>
      <c r="D99" t="s">
        <v>423</v>
      </c>
      <c r="E99" t="s">
        <v>294</v>
      </c>
      <c r="F99">
        <v>320</v>
      </c>
      <c r="G99">
        <v>98</v>
      </c>
      <c r="H99">
        <v>5349507341465</v>
      </c>
      <c r="I99" t="s">
        <v>424</v>
      </c>
      <c r="J99" t="s">
        <v>213</v>
      </c>
      <c r="K99" t="s">
        <v>18</v>
      </c>
      <c r="L99">
        <v>31</v>
      </c>
    </row>
    <row r="100" spans="1:12" x14ac:dyDescent="0.25">
      <c r="A100">
        <v>99</v>
      </c>
      <c r="B100" t="s">
        <v>425</v>
      </c>
      <c r="C100" t="s">
        <v>426</v>
      </c>
      <c r="D100" t="s">
        <v>427</v>
      </c>
      <c r="E100" t="s">
        <v>28</v>
      </c>
      <c r="F100">
        <v>757</v>
      </c>
      <c r="G100">
        <v>887</v>
      </c>
      <c r="H100">
        <v>1096763880217</v>
      </c>
      <c r="I100" t="s">
        <v>365</v>
      </c>
      <c r="J100" t="s">
        <v>175</v>
      </c>
      <c r="K100" t="s">
        <v>18</v>
      </c>
      <c r="L100">
        <v>98</v>
      </c>
    </row>
    <row r="101" spans="1:12" x14ac:dyDescent="0.25">
      <c r="A101">
        <v>100</v>
      </c>
      <c r="B101" t="s">
        <v>428</v>
      </c>
      <c r="C101" t="s">
        <v>429</v>
      </c>
      <c r="D101" t="s">
        <v>430</v>
      </c>
      <c r="E101" t="s">
        <v>271</v>
      </c>
      <c r="F101">
        <v>669</v>
      </c>
      <c r="G101">
        <v>903</v>
      </c>
      <c r="H101">
        <v>8986948284691</v>
      </c>
      <c r="I101" t="s">
        <v>317</v>
      </c>
      <c r="J101" t="s">
        <v>175</v>
      </c>
      <c r="K101" t="s">
        <v>31</v>
      </c>
      <c r="L101">
        <v>99</v>
      </c>
    </row>
    <row r="102" spans="1:12" x14ac:dyDescent="0.25">
      <c r="A102">
        <v>101</v>
      </c>
      <c r="B102" t="s">
        <v>431</v>
      </c>
      <c r="C102" t="s">
        <v>432</v>
      </c>
      <c r="D102" t="s">
        <v>433</v>
      </c>
      <c r="E102" t="s">
        <v>113</v>
      </c>
      <c r="F102">
        <v>829</v>
      </c>
      <c r="G102">
        <v>751</v>
      </c>
      <c r="H102">
        <v>8425764048587</v>
      </c>
      <c r="I102" t="s">
        <v>163</v>
      </c>
      <c r="J102" t="s">
        <v>230</v>
      </c>
      <c r="K102" t="s">
        <v>18</v>
      </c>
      <c r="L102">
        <v>47</v>
      </c>
    </row>
    <row r="103" spans="1:12" x14ac:dyDescent="0.25">
      <c r="A103">
        <v>102</v>
      </c>
      <c r="B103" t="s">
        <v>434</v>
      </c>
      <c r="C103" t="s">
        <v>435</v>
      </c>
      <c r="D103" t="s">
        <v>436</v>
      </c>
      <c r="E103" t="s">
        <v>42</v>
      </c>
      <c r="F103">
        <v>459</v>
      </c>
      <c r="G103">
        <v>465</v>
      </c>
      <c r="H103">
        <v>5008390303621</v>
      </c>
      <c r="I103" t="s">
        <v>437</v>
      </c>
      <c r="J103" t="s">
        <v>67</v>
      </c>
      <c r="K103" t="s">
        <v>56</v>
      </c>
      <c r="L103">
        <v>70</v>
      </c>
    </row>
    <row r="104" spans="1:12" x14ac:dyDescent="0.25">
      <c r="A104">
        <v>103</v>
      </c>
      <c r="B104" t="s">
        <v>438</v>
      </c>
      <c r="C104" t="s">
        <v>439</v>
      </c>
      <c r="D104" t="s">
        <v>440</v>
      </c>
      <c r="E104" t="s">
        <v>294</v>
      </c>
      <c r="F104">
        <v>298</v>
      </c>
      <c r="G104">
        <v>831</v>
      </c>
      <c r="H104">
        <v>6095045982804</v>
      </c>
      <c r="I104" t="s">
        <v>441</v>
      </c>
      <c r="J104" t="s">
        <v>73</v>
      </c>
      <c r="K104" t="s">
        <v>49</v>
      </c>
      <c r="L104">
        <v>22</v>
      </c>
    </row>
    <row r="105" spans="1:12" x14ac:dyDescent="0.25">
      <c r="A105">
        <v>104</v>
      </c>
      <c r="B105" t="s">
        <v>442</v>
      </c>
      <c r="C105" t="s">
        <v>443</v>
      </c>
      <c r="D105" t="s">
        <v>444</v>
      </c>
      <c r="E105" t="s">
        <v>15</v>
      </c>
      <c r="F105">
        <v>766</v>
      </c>
      <c r="G105">
        <v>170</v>
      </c>
      <c r="H105">
        <v>5641782357132</v>
      </c>
      <c r="I105" t="s">
        <v>83</v>
      </c>
      <c r="J105" t="s">
        <v>158</v>
      </c>
      <c r="K105" t="s">
        <v>56</v>
      </c>
      <c r="L105">
        <v>88</v>
      </c>
    </row>
    <row r="106" spans="1:12" x14ac:dyDescent="0.25">
      <c r="A106">
        <v>105</v>
      </c>
      <c r="B106" t="s">
        <v>445</v>
      </c>
      <c r="C106" t="s">
        <v>446</v>
      </c>
      <c r="D106" t="s">
        <v>447</v>
      </c>
      <c r="E106" t="s">
        <v>113</v>
      </c>
      <c r="F106">
        <v>594</v>
      </c>
      <c r="G106">
        <v>180</v>
      </c>
      <c r="H106">
        <v>2185424593258</v>
      </c>
      <c r="I106" t="s">
        <v>448</v>
      </c>
      <c r="J106" t="s">
        <v>125</v>
      </c>
      <c r="K106" t="s">
        <v>56</v>
      </c>
      <c r="L106">
        <v>85</v>
      </c>
    </row>
    <row r="107" spans="1:12" x14ac:dyDescent="0.25">
      <c r="A107">
        <v>106</v>
      </c>
      <c r="B107" t="s">
        <v>449</v>
      </c>
      <c r="C107" t="s">
        <v>450</v>
      </c>
      <c r="D107" t="s">
        <v>451</v>
      </c>
      <c r="E107" t="s">
        <v>118</v>
      </c>
      <c r="F107">
        <v>969</v>
      </c>
      <c r="G107">
        <v>947</v>
      </c>
      <c r="H107">
        <v>4987521922089</v>
      </c>
      <c r="I107" t="s">
        <v>452</v>
      </c>
      <c r="J107" t="s">
        <v>104</v>
      </c>
      <c r="K107" t="s">
        <v>49</v>
      </c>
      <c r="L107">
        <v>32</v>
      </c>
    </row>
    <row r="108" spans="1:12" x14ac:dyDescent="0.25">
      <c r="A108">
        <v>107</v>
      </c>
      <c r="B108" t="s">
        <v>453</v>
      </c>
      <c r="C108" t="s">
        <v>454</v>
      </c>
      <c r="D108" t="s">
        <v>455</v>
      </c>
      <c r="E108" t="s">
        <v>179</v>
      </c>
      <c r="F108">
        <v>423</v>
      </c>
      <c r="G108">
        <v>521</v>
      </c>
      <c r="H108">
        <v>9063711932184</v>
      </c>
      <c r="I108" t="s">
        <v>109</v>
      </c>
      <c r="J108" t="s">
        <v>78</v>
      </c>
      <c r="K108" t="s">
        <v>68</v>
      </c>
      <c r="L108">
        <v>17</v>
      </c>
    </row>
    <row r="109" spans="1:12" x14ac:dyDescent="0.25">
      <c r="A109">
        <v>108</v>
      </c>
      <c r="B109" t="s">
        <v>456</v>
      </c>
      <c r="C109" t="s">
        <v>457</v>
      </c>
      <c r="D109" t="s">
        <v>458</v>
      </c>
      <c r="E109" t="s">
        <v>47</v>
      </c>
      <c r="F109">
        <v>494</v>
      </c>
      <c r="G109">
        <v>463</v>
      </c>
      <c r="H109">
        <v>3017749948293</v>
      </c>
      <c r="I109" t="s">
        <v>145</v>
      </c>
      <c r="J109" t="s">
        <v>158</v>
      </c>
      <c r="K109" t="s">
        <v>56</v>
      </c>
      <c r="L109">
        <v>70</v>
      </c>
    </row>
    <row r="110" spans="1:12" x14ac:dyDescent="0.25">
      <c r="A110">
        <v>109</v>
      </c>
      <c r="B110" t="s">
        <v>459</v>
      </c>
      <c r="C110" t="s">
        <v>460</v>
      </c>
      <c r="D110" t="s">
        <v>461</v>
      </c>
      <c r="E110" t="s">
        <v>42</v>
      </c>
      <c r="F110">
        <v>729</v>
      </c>
      <c r="G110">
        <v>42</v>
      </c>
      <c r="H110">
        <v>5714987195660</v>
      </c>
      <c r="I110" t="s">
        <v>209</v>
      </c>
      <c r="J110" t="s">
        <v>120</v>
      </c>
      <c r="K110" t="s">
        <v>18</v>
      </c>
      <c r="L110">
        <v>48</v>
      </c>
    </row>
    <row r="111" spans="1:12" x14ac:dyDescent="0.25">
      <c r="A111">
        <v>110</v>
      </c>
      <c r="B111" t="s">
        <v>462</v>
      </c>
      <c r="C111" t="s">
        <v>463</v>
      </c>
      <c r="D111" t="s">
        <v>464</v>
      </c>
      <c r="E111" t="s">
        <v>87</v>
      </c>
      <c r="F111">
        <v>54</v>
      </c>
      <c r="G111">
        <v>750</v>
      </c>
      <c r="H111">
        <v>9096051011615</v>
      </c>
      <c r="I111" t="s">
        <v>465</v>
      </c>
      <c r="J111" t="s">
        <v>55</v>
      </c>
      <c r="K111" t="s">
        <v>68</v>
      </c>
      <c r="L111">
        <v>32</v>
      </c>
    </row>
    <row r="112" spans="1:12" x14ac:dyDescent="0.25">
      <c r="A112">
        <v>111</v>
      </c>
      <c r="B112" t="s">
        <v>466</v>
      </c>
      <c r="C112" t="s">
        <v>467</v>
      </c>
      <c r="D112" t="s">
        <v>468</v>
      </c>
      <c r="E112" t="s">
        <v>15</v>
      </c>
      <c r="F112">
        <v>317</v>
      </c>
      <c r="G112">
        <v>888</v>
      </c>
      <c r="H112">
        <v>1480896791937</v>
      </c>
      <c r="I112" t="s">
        <v>138</v>
      </c>
      <c r="J112" t="s">
        <v>24</v>
      </c>
      <c r="K112" t="s">
        <v>31</v>
      </c>
      <c r="L112">
        <v>38</v>
      </c>
    </row>
    <row r="113" spans="1:12" x14ac:dyDescent="0.25">
      <c r="A113">
        <v>112</v>
      </c>
      <c r="B113" t="s">
        <v>469</v>
      </c>
      <c r="C113" t="s">
        <v>470</v>
      </c>
      <c r="D113" t="s">
        <v>471</v>
      </c>
      <c r="E113" t="s">
        <v>22</v>
      </c>
      <c r="F113">
        <v>566</v>
      </c>
      <c r="G113">
        <v>249</v>
      </c>
      <c r="H113">
        <v>5579084435688</v>
      </c>
      <c r="I113" t="s">
        <v>472</v>
      </c>
      <c r="J113" t="s">
        <v>230</v>
      </c>
      <c r="K113" t="s">
        <v>49</v>
      </c>
      <c r="L113">
        <v>48</v>
      </c>
    </row>
    <row r="114" spans="1:12" x14ac:dyDescent="0.25">
      <c r="A114">
        <v>113</v>
      </c>
      <c r="B114" t="s">
        <v>473</v>
      </c>
      <c r="C114" t="s">
        <v>474</v>
      </c>
      <c r="D114" t="s">
        <v>475</v>
      </c>
      <c r="E114" t="s">
        <v>352</v>
      </c>
      <c r="F114">
        <v>721</v>
      </c>
      <c r="G114">
        <v>613</v>
      </c>
      <c r="H114">
        <v>3725265042219</v>
      </c>
      <c r="I114" t="s">
        <v>476</v>
      </c>
      <c r="J114" t="s">
        <v>125</v>
      </c>
      <c r="K114" t="s">
        <v>49</v>
      </c>
      <c r="L114">
        <v>1</v>
      </c>
    </row>
    <row r="115" spans="1:12" x14ac:dyDescent="0.25">
      <c r="A115">
        <v>114</v>
      </c>
      <c r="B115" t="s">
        <v>477</v>
      </c>
      <c r="C115" t="s">
        <v>478</v>
      </c>
      <c r="D115" t="s">
        <v>479</v>
      </c>
      <c r="E115" t="s">
        <v>82</v>
      </c>
      <c r="F115">
        <v>469</v>
      </c>
      <c r="G115">
        <v>59</v>
      </c>
      <c r="H115">
        <v>9991807797648</v>
      </c>
      <c r="I115" t="s">
        <v>361</v>
      </c>
      <c r="J115" t="s">
        <v>200</v>
      </c>
      <c r="K115" t="s">
        <v>18</v>
      </c>
      <c r="L115">
        <v>11</v>
      </c>
    </row>
    <row r="116" spans="1:12" x14ac:dyDescent="0.25">
      <c r="A116">
        <v>115</v>
      </c>
      <c r="B116" t="s">
        <v>480</v>
      </c>
      <c r="C116" t="s">
        <v>481</v>
      </c>
      <c r="D116" t="s">
        <v>482</v>
      </c>
      <c r="E116" t="s">
        <v>28</v>
      </c>
      <c r="F116">
        <v>872</v>
      </c>
      <c r="G116">
        <v>848</v>
      </c>
      <c r="H116">
        <v>348068801444</v>
      </c>
      <c r="I116" t="s">
        <v>267</v>
      </c>
      <c r="J116" t="s">
        <v>73</v>
      </c>
      <c r="K116" t="s">
        <v>56</v>
      </c>
      <c r="L116">
        <v>50</v>
      </c>
    </row>
    <row r="117" spans="1:12" x14ac:dyDescent="0.25">
      <c r="A117">
        <v>116</v>
      </c>
      <c r="B117" t="s">
        <v>483</v>
      </c>
      <c r="C117" t="s">
        <v>484</v>
      </c>
      <c r="D117" t="s">
        <v>485</v>
      </c>
      <c r="E117" t="s">
        <v>42</v>
      </c>
      <c r="F117">
        <v>674</v>
      </c>
      <c r="G117">
        <v>975</v>
      </c>
      <c r="H117">
        <v>8519671517813</v>
      </c>
      <c r="I117" t="s">
        <v>486</v>
      </c>
      <c r="J117" t="s">
        <v>230</v>
      </c>
      <c r="K117" t="s">
        <v>68</v>
      </c>
      <c r="L117">
        <v>21</v>
      </c>
    </row>
    <row r="118" spans="1:12" x14ac:dyDescent="0.25">
      <c r="A118">
        <v>117</v>
      </c>
      <c r="B118" t="s">
        <v>487</v>
      </c>
      <c r="C118" t="s">
        <v>488</v>
      </c>
      <c r="D118" t="s">
        <v>489</v>
      </c>
      <c r="E118" t="s">
        <v>129</v>
      </c>
      <c r="F118">
        <v>931</v>
      </c>
      <c r="G118">
        <v>240</v>
      </c>
      <c r="H118">
        <v>9595429306976</v>
      </c>
      <c r="I118" t="s">
        <v>134</v>
      </c>
      <c r="J118" t="s">
        <v>67</v>
      </c>
      <c r="K118" t="s">
        <v>18</v>
      </c>
      <c r="L118">
        <v>87</v>
      </c>
    </row>
    <row r="119" spans="1:12" x14ac:dyDescent="0.25">
      <c r="A119">
        <v>118</v>
      </c>
      <c r="B119" t="s">
        <v>490</v>
      </c>
      <c r="C119" t="s">
        <v>491</v>
      </c>
      <c r="D119" t="s">
        <v>492</v>
      </c>
      <c r="E119" t="s">
        <v>162</v>
      </c>
      <c r="F119">
        <v>207</v>
      </c>
      <c r="G119">
        <v>82</v>
      </c>
      <c r="H119">
        <v>2920942963318</v>
      </c>
      <c r="I119" t="s">
        <v>493</v>
      </c>
      <c r="J119" t="s">
        <v>230</v>
      </c>
      <c r="K119" t="s">
        <v>38</v>
      </c>
      <c r="L119">
        <v>45</v>
      </c>
    </row>
    <row r="120" spans="1:12" x14ac:dyDescent="0.25">
      <c r="A120">
        <v>119</v>
      </c>
      <c r="B120" t="s">
        <v>494</v>
      </c>
      <c r="C120" t="s">
        <v>495</v>
      </c>
      <c r="D120" t="s">
        <v>496</v>
      </c>
      <c r="E120" t="s">
        <v>199</v>
      </c>
      <c r="F120">
        <v>393</v>
      </c>
      <c r="G120">
        <v>885</v>
      </c>
      <c r="H120">
        <v>8748395164557</v>
      </c>
      <c r="I120" t="s">
        <v>36</v>
      </c>
      <c r="J120" t="s">
        <v>67</v>
      </c>
      <c r="K120" t="s">
        <v>38</v>
      </c>
      <c r="L120">
        <v>71</v>
      </c>
    </row>
    <row r="121" spans="1:12" x14ac:dyDescent="0.25">
      <c r="A121">
        <v>120</v>
      </c>
      <c r="B121" t="s">
        <v>497</v>
      </c>
      <c r="C121" t="s">
        <v>498</v>
      </c>
      <c r="D121" t="s">
        <v>499</v>
      </c>
      <c r="E121" t="s">
        <v>199</v>
      </c>
      <c r="F121">
        <v>19</v>
      </c>
      <c r="G121">
        <v>632</v>
      </c>
      <c r="H121">
        <v>3027456926446</v>
      </c>
      <c r="I121" t="s">
        <v>500</v>
      </c>
      <c r="J121" t="s">
        <v>78</v>
      </c>
      <c r="K121" t="s">
        <v>56</v>
      </c>
      <c r="L121">
        <v>72</v>
      </c>
    </row>
    <row r="122" spans="1:12" x14ac:dyDescent="0.25">
      <c r="A122">
        <v>121</v>
      </c>
      <c r="B122" t="s">
        <v>501</v>
      </c>
      <c r="C122" t="s">
        <v>502</v>
      </c>
      <c r="D122" t="s">
        <v>503</v>
      </c>
      <c r="E122" t="s">
        <v>352</v>
      </c>
      <c r="F122">
        <v>864</v>
      </c>
      <c r="G122">
        <v>140</v>
      </c>
      <c r="H122">
        <v>1823976239675</v>
      </c>
      <c r="I122" t="s">
        <v>400</v>
      </c>
      <c r="J122" t="s">
        <v>37</v>
      </c>
      <c r="K122" t="s">
        <v>31</v>
      </c>
      <c r="L122">
        <v>48</v>
      </c>
    </row>
    <row r="123" spans="1:12" x14ac:dyDescent="0.25">
      <c r="A123">
        <v>122</v>
      </c>
      <c r="B123" t="s">
        <v>504</v>
      </c>
      <c r="C123" t="s">
        <v>505</v>
      </c>
      <c r="D123" t="s">
        <v>506</v>
      </c>
      <c r="E123" t="s">
        <v>22</v>
      </c>
      <c r="F123">
        <v>349</v>
      </c>
      <c r="G123">
        <v>184</v>
      </c>
      <c r="H123">
        <v>9664236137698</v>
      </c>
      <c r="I123" t="s">
        <v>109</v>
      </c>
      <c r="J123" t="s">
        <v>230</v>
      </c>
      <c r="K123" t="s">
        <v>49</v>
      </c>
      <c r="L123">
        <v>38</v>
      </c>
    </row>
    <row r="124" spans="1:12" x14ac:dyDescent="0.25">
      <c r="A124">
        <v>123</v>
      </c>
      <c r="B124" t="s">
        <v>507</v>
      </c>
      <c r="C124" t="s">
        <v>508</v>
      </c>
      <c r="D124" t="s">
        <v>509</v>
      </c>
      <c r="E124" t="s">
        <v>183</v>
      </c>
      <c r="F124">
        <v>87</v>
      </c>
      <c r="G124">
        <v>764</v>
      </c>
      <c r="H124">
        <v>9290803708666</v>
      </c>
      <c r="I124" t="s">
        <v>472</v>
      </c>
      <c r="J124" t="s">
        <v>158</v>
      </c>
      <c r="K124" t="s">
        <v>31</v>
      </c>
      <c r="L124">
        <v>34</v>
      </c>
    </row>
    <row r="125" spans="1:12" x14ac:dyDescent="0.25">
      <c r="A125">
        <v>124</v>
      </c>
      <c r="B125" t="s">
        <v>510</v>
      </c>
      <c r="C125" t="s">
        <v>511</v>
      </c>
      <c r="D125" t="s">
        <v>512</v>
      </c>
      <c r="E125" t="s">
        <v>92</v>
      </c>
      <c r="F125">
        <v>522</v>
      </c>
      <c r="G125">
        <v>60</v>
      </c>
      <c r="H125">
        <v>6973886727054</v>
      </c>
      <c r="I125" t="s">
        <v>513</v>
      </c>
      <c r="J125" t="s">
        <v>213</v>
      </c>
      <c r="K125" t="s">
        <v>18</v>
      </c>
      <c r="L125">
        <v>90</v>
      </c>
    </row>
    <row r="126" spans="1:12" x14ac:dyDescent="0.25">
      <c r="A126">
        <v>125</v>
      </c>
      <c r="B126" t="s">
        <v>514</v>
      </c>
      <c r="C126" t="s">
        <v>515</v>
      </c>
      <c r="D126" t="s">
        <v>516</v>
      </c>
      <c r="E126" t="s">
        <v>517</v>
      </c>
      <c r="F126">
        <v>368</v>
      </c>
      <c r="G126">
        <v>232</v>
      </c>
      <c r="H126">
        <v>873225099254</v>
      </c>
      <c r="I126" t="s">
        <v>518</v>
      </c>
      <c r="J126" t="s">
        <v>67</v>
      </c>
      <c r="K126" t="s">
        <v>56</v>
      </c>
      <c r="L126">
        <v>41</v>
      </c>
    </row>
    <row r="127" spans="1:12" x14ac:dyDescent="0.25">
      <c r="A127">
        <v>126</v>
      </c>
      <c r="B127" t="s">
        <v>519</v>
      </c>
      <c r="C127" t="s">
        <v>520</v>
      </c>
      <c r="D127" t="s">
        <v>521</v>
      </c>
      <c r="E127" t="s">
        <v>271</v>
      </c>
      <c r="F127">
        <v>406</v>
      </c>
      <c r="G127">
        <v>599</v>
      </c>
      <c r="H127">
        <v>661610789152</v>
      </c>
      <c r="I127" t="s">
        <v>259</v>
      </c>
      <c r="J127" t="s">
        <v>120</v>
      </c>
      <c r="K127" t="s">
        <v>68</v>
      </c>
      <c r="L127">
        <v>39</v>
      </c>
    </row>
    <row r="128" spans="1:12" x14ac:dyDescent="0.25">
      <c r="A128">
        <v>127</v>
      </c>
      <c r="B128" t="s">
        <v>522</v>
      </c>
      <c r="C128" t="s">
        <v>523</v>
      </c>
      <c r="D128" t="s">
        <v>524</v>
      </c>
      <c r="E128" t="s">
        <v>92</v>
      </c>
      <c r="F128">
        <v>274</v>
      </c>
      <c r="G128">
        <v>399</v>
      </c>
      <c r="H128">
        <v>915970306246</v>
      </c>
      <c r="I128" t="s">
        <v>263</v>
      </c>
      <c r="J128" t="s">
        <v>175</v>
      </c>
      <c r="K128" t="s">
        <v>38</v>
      </c>
      <c r="L128">
        <v>3</v>
      </c>
    </row>
    <row r="129" spans="1:12" x14ac:dyDescent="0.25">
      <c r="A129">
        <v>128</v>
      </c>
      <c r="B129" t="s">
        <v>525</v>
      </c>
      <c r="C129" t="s">
        <v>526</v>
      </c>
      <c r="D129" t="s">
        <v>527</v>
      </c>
      <c r="E129" t="s">
        <v>162</v>
      </c>
      <c r="F129">
        <v>823</v>
      </c>
      <c r="G129">
        <v>460</v>
      </c>
      <c r="H129">
        <v>46957809952</v>
      </c>
      <c r="I129" t="s">
        <v>225</v>
      </c>
      <c r="J129" t="s">
        <v>37</v>
      </c>
      <c r="K129" t="s">
        <v>56</v>
      </c>
      <c r="L129">
        <v>48</v>
      </c>
    </row>
    <row r="130" spans="1:12" x14ac:dyDescent="0.25">
      <c r="A130">
        <v>129</v>
      </c>
      <c r="B130" t="s">
        <v>528</v>
      </c>
      <c r="C130" t="s">
        <v>529</v>
      </c>
      <c r="D130" t="s">
        <v>530</v>
      </c>
      <c r="E130" t="s">
        <v>129</v>
      </c>
      <c r="F130">
        <v>850</v>
      </c>
      <c r="G130">
        <v>72</v>
      </c>
      <c r="H130">
        <v>4814476231891</v>
      </c>
      <c r="I130" t="s">
        <v>531</v>
      </c>
      <c r="J130" t="s">
        <v>382</v>
      </c>
      <c r="K130" t="s">
        <v>68</v>
      </c>
      <c r="L130">
        <v>55</v>
      </c>
    </row>
    <row r="131" spans="1:12" x14ac:dyDescent="0.25">
      <c r="A131">
        <v>130</v>
      </c>
      <c r="B131" t="s">
        <v>532</v>
      </c>
      <c r="C131" t="s">
        <v>533</v>
      </c>
      <c r="D131" t="s">
        <v>534</v>
      </c>
      <c r="E131" t="s">
        <v>517</v>
      </c>
      <c r="F131">
        <v>384</v>
      </c>
      <c r="G131">
        <v>403</v>
      </c>
      <c r="H131">
        <v>6900652239473</v>
      </c>
      <c r="I131" t="s">
        <v>109</v>
      </c>
      <c r="J131" t="s">
        <v>382</v>
      </c>
      <c r="K131" t="s">
        <v>56</v>
      </c>
      <c r="L131">
        <v>73</v>
      </c>
    </row>
    <row r="132" spans="1:12" x14ac:dyDescent="0.25">
      <c r="A132">
        <v>131</v>
      </c>
      <c r="B132" t="s">
        <v>535</v>
      </c>
      <c r="C132" t="s">
        <v>536</v>
      </c>
      <c r="D132" t="s">
        <v>537</v>
      </c>
      <c r="E132" t="s">
        <v>305</v>
      </c>
      <c r="F132">
        <v>459</v>
      </c>
      <c r="G132">
        <v>117</v>
      </c>
      <c r="H132">
        <v>3623086933184</v>
      </c>
      <c r="I132" t="s">
        <v>538</v>
      </c>
      <c r="J132" t="s">
        <v>158</v>
      </c>
      <c r="K132" t="s">
        <v>31</v>
      </c>
      <c r="L132">
        <v>18</v>
      </c>
    </row>
    <row r="133" spans="1:12" x14ac:dyDescent="0.25">
      <c r="A133">
        <v>132</v>
      </c>
      <c r="B133" t="s">
        <v>539</v>
      </c>
      <c r="C133" t="s">
        <v>540</v>
      </c>
      <c r="D133" t="s">
        <v>541</v>
      </c>
      <c r="E133" t="s">
        <v>108</v>
      </c>
      <c r="F133">
        <v>23</v>
      </c>
      <c r="G133">
        <v>99</v>
      </c>
      <c r="H133">
        <v>4586631676822</v>
      </c>
      <c r="I133" t="s">
        <v>369</v>
      </c>
      <c r="J133" t="s">
        <v>125</v>
      </c>
      <c r="K133" t="s">
        <v>18</v>
      </c>
      <c r="L133">
        <v>18</v>
      </c>
    </row>
    <row r="134" spans="1:12" x14ac:dyDescent="0.25">
      <c r="A134">
        <v>133</v>
      </c>
      <c r="B134" t="s">
        <v>542</v>
      </c>
      <c r="C134" t="s">
        <v>543</v>
      </c>
      <c r="D134" t="s">
        <v>544</v>
      </c>
      <c r="E134" t="s">
        <v>341</v>
      </c>
      <c r="F134">
        <v>869</v>
      </c>
      <c r="G134">
        <v>504</v>
      </c>
      <c r="H134">
        <v>5538208679315</v>
      </c>
      <c r="I134" t="s">
        <v>29</v>
      </c>
      <c r="J134" t="s">
        <v>55</v>
      </c>
      <c r="K134" t="s">
        <v>68</v>
      </c>
      <c r="L134">
        <v>66</v>
      </c>
    </row>
    <row r="135" spans="1:12" x14ac:dyDescent="0.25">
      <c r="A135">
        <v>134</v>
      </c>
      <c r="B135" t="s">
        <v>545</v>
      </c>
      <c r="C135" t="s">
        <v>546</v>
      </c>
      <c r="D135" t="s">
        <v>547</v>
      </c>
      <c r="E135" t="s">
        <v>162</v>
      </c>
      <c r="F135">
        <v>66</v>
      </c>
      <c r="G135">
        <v>306</v>
      </c>
      <c r="H135">
        <v>2973921429077</v>
      </c>
      <c r="I135" t="s">
        <v>48</v>
      </c>
      <c r="J135" t="s">
        <v>30</v>
      </c>
      <c r="K135" t="s">
        <v>38</v>
      </c>
      <c r="L135">
        <v>46</v>
      </c>
    </row>
    <row r="136" spans="1:12" x14ac:dyDescent="0.25">
      <c r="A136">
        <v>135</v>
      </c>
      <c r="B136" t="s">
        <v>548</v>
      </c>
      <c r="C136" t="s">
        <v>549</v>
      </c>
      <c r="D136" t="s">
        <v>550</v>
      </c>
      <c r="E136" t="s">
        <v>517</v>
      </c>
      <c r="F136">
        <v>859</v>
      </c>
      <c r="G136">
        <v>190</v>
      </c>
      <c r="H136">
        <v>3312151088170</v>
      </c>
      <c r="I136" t="s">
        <v>225</v>
      </c>
      <c r="J136" t="s">
        <v>17</v>
      </c>
      <c r="K136" t="s">
        <v>18</v>
      </c>
      <c r="L136">
        <v>77</v>
      </c>
    </row>
    <row r="137" spans="1:12" x14ac:dyDescent="0.25">
      <c r="A137">
        <v>136</v>
      </c>
      <c r="B137" t="s">
        <v>551</v>
      </c>
      <c r="C137" t="s">
        <v>552</v>
      </c>
      <c r="D137" t="s">
        <v>553</v>
      </c>
      <c r="E137" t="s">
        <v>124</v>
      </c>
      <c r="F137">
        <v>519</v>
      </c>
      <c r="G137">
        <v>188</v>
      </c>
      <c r="H137">
        <v>8633231871969</v>
      </c>
      <c r="I137" t="s">
        <v>554</v>
      </c>
      <c r="J137" t="s">
        <v>125</v>
      </c>
      <c r="K137" t="s">
        <v>68</v>
      </c>
      <c r="L137">
        <v>21</v>
      </c>
    </row>
    <row r="138" spans="1:12" x14ac:dyDescent="0.25">
      <c r="A138">
        <v>137</v>
      </c>
      <c r="B138" t="s">
        <v>555</v>
      </c>
      <c r="C138" t="s">
        <v>556</v>
      </c>
      <c r="D138" t="s">
        <v>557</v>
      </c>
      <c r="E138" t="s">
        <v>305</v>
      </c>
      <c r="F138">
        <v>146</v>
      </c>
      <c r="G138">
        <v>775</v>
      </c>
      <c r="H138">
        <v>4593631792797</v>
      </c>
      <c r="I138" t="s">
        <v>369</v>
      </c>
      <c r="J138" t="s">
        <v>213</v>
      </c>
      <c r="K138" t="s">
        <v>18</v>
      </c>
      <c r="L138">
        <v>84</v>
      </c>
    </row>
    <row r="139" spans="1:12" x14ac:dyDescent="0.25">
      <c r="A139">
        <v>138</v>
      </c>
      <c r="B139" t="s">
        <v>558</v>
      </c>
      <c r="C139" t="s">
        <v>559</v>
      </c>
      <c r="D139" t="s">
        <v>560</v>
      </c>
      <c r="E139" t="s">
        <v>60</v>
      </c>
      <c r="F139">
        <v>395</v>
      </c>
      <c r="G139">
        <v>738</v>
      </c>
      <c r="H139">
        <v>2308750140990</v>
      </c>
      <c r="I139" t="s">
        <v>221</v>
      </c>
      <c r="J139" t="s">
        <v>24</v>
      </c>
      <c r="K139" t="s">
        <v>49</v>
      </c>
      <c r="L139">
        <v>33</v>
      </c>
    </row>
    <row r="140" spans="1:12" x14ac:dyDescent="0.25">
      <c r="A140">
        <v>139</v>
      </c>
      <c r="B140" t="s">
        <v>561</v>
      </c>
      <c r="C140" t="s">
        <v>562</v>
      </c>
      <c r="D140" t="s">
        <v>563</v>
      </c>
      <c r="E140" t="s">
        <v>124</v>
      </c>
      <c r="F140">
        <v>528</v>
      </c>
      <c r="G140">
        <v>179</v>
      </c>
      <c r="H140">
        <v>1880521043460</v>
      </c>
      <c r="I140" t="s">
        <v>184</v>
      </c>
      <c r="J140" t="s">
        <v>104</v>
      </c>
      <c r="K140" t="s">
        <v>49</v>
      </c>
      <c r="L140">
        <v>70</v>
      </c>
    </row>
    <row r="141" spans="1:12" x14ac:dyDescent="0.25">
      <c r="A141">
        <v>140</v>
      </c>
      <c r="B141" t="s">
        <v>564</v>
      </c>
      <c r="C141" t="s">
        <v>565</v>
      </c>
      <c r="D141" t="s">
        <v>566</v>
      </c>
      <c r="E141" t="s">
        <v>53</v>
      </c>
      <c r="F141">
        <v>959</v>
      </c>
      <c r="G141">
        <v>285</v>
      </c>
      <c r="H141">
        <v>3718694906214</v>
      </c>
      <c r="I141" t="s">
        <v>554</v>
      </c>
      <c r="J141" t="s">
        <v>158</v>
      </c>
      <c r="K141" t="s">
        <v>68</v>
      </c>
      <c r="L141">
        <v>89</v>
      </c>
    </row>
    <row r="142" spans="1:12" x14ac:dyDescent="0.25">
      <c r="A142">
        <v>141</v>
      </c>
      <c r="B142" t="s">
        <v>567</v>
      </c>
      <c r="C142" t="s">
        <v>568</v>
      </c>
      <c r="D142" t="s">
        <v>569</v>
      </c>
      <c r="E142" t="s">
        <v>325</v>
      </c>
      <c r="F142">
        <v>16</v>
      </c>
      <c r="G142">
        <v>676</v>
      </c>
      <c r="H142">
        <v>2830415927542</v>
      </c>
      <c r="I142" t="s">
        <v>472</v>
      </c>
      <c r="J142" t="s">
        <v>158</v>
      </c>
      <c r="K142" t="s">
        <v>56</v>
      </c>
      <c r="L142">
        <v>40</v>
      </c>
    </row>
    <row r="143" spans="1:12" x14ac:dyDescent="0.25">
      <c r="A143">
        <v>142</v>
      </c>
      <c r="B143" t="s">
        <v>570</v>
      </c>
      <c r="C143" t="s">
        <v>571</v>
      </c>
      <c r="D143" t="s">
        <v>572</v>
      </c>
      <c r="E143" t="s">
        <v>199</v>
      </c>
      <c r="F143">
        <v>608</v>
      </c>
      <c r="G143">
        <v>945</v>
      </c>
      <c r="H143">
        <v>455353163030</v>
      </c>
      <c r="I143" t="s">
        <v>386</v>
      </c>
      <c r="J143" t="s">
        <v>37</v>
      </c>
      <c r="K143" t="s">
        <v>68</v>
      </c>
      <c r="L143">
        <v>43</v>
      </c>
    </row>
    <row r="144" spans="1:12" x14ac:dyDescent="0.25">
      <c r="A144">
        <v>143</v>
      </c>
      <c r="B144" t="s">
        <v>573</v>
      </c>
      <c r="C144" t="s">
        <v>574</v>
      </c>
      <c r="D144" t="s">
        <v>575</v>
      </c>
      <c r="E144" t="s">
        <v>47</v>
      </c>
      <c r="F144">
        <v>854</v>
      </c>
      <c r="G144">
        <v>787</v>
      </c>
      <c r="H144">
        <v>2614771425887</v>
      </c>
      <c r="I144" t="s">
        <v>23</v>
      </c>
      <c r="J144" t="s">
        <v>120</v>
      </c>
      <c r="K144" t="s">
        <v>68</v>
      </c>
      <c r="L144">
        <v>36</v>
      </c>
    </row>
    <row r="145" spans="1:12" x14ac:dyDescent="0.25">
      <c r="A145">
        <v>144</v>
      </c>
      <c r="B145" t="s">
        <v>576</v>
      </c>
      <c r="C145" t="s">
        <v>577</v>
      </c>
      <c r="D145" t="s">
        <v>578</v>
      </c>
      <c r="E145" t="s">
        <v>341</v>
      </c>
      <c r="F145">
        <v>385</v>
      </c>
      <c r="G145">
        <v>761</v>
      </c>
      <c r="H145">
        <v>4350656515905</v>
      </c>
      <c r="I145" t="s">
        <v>88</v>
      </c>
      <c r="J145" t="s">
        <v>158</v>
      </c>
      <c r="K145" t="s">
        <v>31</v>
      </c>
      <c r="L145">
        <v>69</v>
      </c>
    </row>
    <row r="146" spans="1:12" x14ac:dyDescent="0.25">
      <c r="A146">
        <v>145</v>
      </c>
      <c r="B146" t="s">
        <v>579</v>
      </c>
      <c r="C146" t="s">
        <v>580</v>
      </c>
      <c r="D146" t="s">
        <v>581</v>
      </c>
      <c r="E146" t="s">
        <v>28</v>
      </c>
      <c r="F146">
        <v>361</v>
      </c>
      <c r="G146">
        <v>852</v>
      </c>
      <c r="H146">
        <v>7354526441353</v>
      </c>
      <c r="I146" t="s">
        <v>582</v>
      </c>
      <c r="J146" t="s">
        <v>120</v>
      </c>
      <c r="K146" t="s">
        <v>38</v>
      </c>
      <c r="L146">
        <v>74</v>
      </c>
    </row>
    <row r="147" spans="1:12" x14ac:dyDescent="0.25">
      <c r="A147">
        <v>146</v>
      </c>
      <c r="B147" t="s">
        <v>583</v>
      </c>
      <c r="C147" t="s">
        <v>584</v>
      </c>
      <c r="D147" t="s">
        <v>585</v>
      </c>
      <c r="E147" t="s">
        <v>199</v>
      </c>
      <c r="F147">
        <v>225</v>
      </c>
      <c r="G147">
        <v>295</v>
      </c>
      <c r="H147">
        <v>247236665560</v>
      </c>
      <c r="I147" t="s">
        <v>407</v>
      </c>
      <c r="J147" t="s">
        <v>17</v>
      </c>
      <c r="K147" t="s">
        <v>31</v>
      </c>
      <c r="L147">
        <v>93</v>
      </c>
    </row>
    <row r="148" spans="1:12" x14ac:dyDescent="0.25">
      <c r="A148">
        <v>147</v>
      </c>
      <c r="B148" t="s">
        <v>586</v>
      </c>
      <c r="C148" t="s">
        <v>587</v>
      </c>
      <c r="D148" t="s">
        <v>588</v>
      </c>
      <c r="E148" t="s">
        <v>179</v>
      </c>
      <c r="F148">
        <v>881</v>
      </c>
      <c r="G148">
        <v>454</v>
      </c>
      <c r="H148">
        <v>2942768420028</v>
      </c>
      <c r="I148" t="s">
        <v>93</v>
      </c>
      <c r="J148" t="s">
        <v>99</v>
      </c>
      <c r="K148" t="s">
        <v>38</v>
      </c>
      <c r="L148">
        <v>88</v>
      </c>
    </row>
    <row r="149" spans="1:12" x14ac:dyDescent="0.25">
      <c r="A149">
        <v>148</v>
      </c>
      <c r="B149" t="s">
        <v>589</v>
      </c>
      <c r="C149" t="s">
        <v>590</v>
      </c>
      <c r="D149" t="s">
        <v>591</v>
      </c>
      <c r="E149" t="s">
        <v>129</v>
      </c>
      <c r="F149">
        <v>848</v>
      </c>
      <c r="G149">
        <v>268</v>
      </c>
      <c r="H149">
        <v>3186022832984</v>
      </c>
      <c r="I149" t="s">
        <v>592</v>
      </c>
      <c r="J149" t="s">
        <v>213</v>
      </c>
      <c r="K149" t="s">
        <v>68</v>
      </c>
      <c r="L149">
        <v>51</v>
      </c>
    </row>
    <row r="150" spans="1:12" x14ac:dyDescent="0.25">
      <c r="A150">
        <v>149</v>
      </c>
      <c r="B150" t="s">
        <v>593</v>
      </c>
      <c r="C150" t="s">
        <v>594</v>
      </c>
      <c r="D150" t="s">
        <v>595</v>
      </c>
      <c r="E150" t="s">
        <v>341</v>
      </c>
      <c r="F150">
        <v>837</v>
      </c>
      <c r="G150">
        <v>999</v>
      </c>
      <c r="H150">
        <v>7459790065769</v>
      </c>
      <c r="I150" t="s">
        <v>596</v>
      </c>
      <c r="J150" t="s">
        <v>125</v>
      </c>
      <c r="K150" t="s">
        <v>18</v>
      </c>
      <c r="L150">
        <v>91</v>
      </c>
    </row>
    <row r="151" spans="1:12" x14ac:dyDescent="0.25">
      <c r="A151">
        <v>150</v>
      </c>
      <c r="B151" t="s">
        <v>597</v>
      </c>
      <c r="C151" t="s">
        <v>598</v>
      </c>
      <c r="D151" t="s">
        <v>599</v>
      </c>
      <c r="E151" t="s">
        <v>352</v>
      </c>
      <c r="F151">
        <v>709</v>
      </c>
      <c r="G151">
        <v>664</v>
      </c>
      <c r="H151">
        <v>2271300532661</v>
      </c>
      <c r="I151" t="s">
        <v>476</v>
      </c>
      <c r="J151" t="s">
        <v>175</v>
      </c>
      <c r="K151" t="s">
        <v>18</v>
      </c>
      <c r="L151">
        <v>55</v>
      </c>
    </row>
    <row r="152" spans="1:12" x14ac:dyDescent="0.25">
      <c r="A152">
        <v>151</v>
      </c>
      <c r="B152" t="s">
        <v>600</v>
      </c>
      <c r="C152" t="s">
        <v>601</v>
      </c>
      <c r="D152" t="s">
        <v>602</v>
      </c>
      <c r="E152" t="s">
        <v>129</v>
      </c>
      <c r="F152">
        <v>946</v>
      </c>
      <c r="G152">
        <v>84</v>
      </c>
      <c r="H152">
        <v>8137562880176</v>
      </c>
      <c r="I152" t="s">
        <v>378</v>
      </c>
      <c r="J152" t="s">
        <v>30</v>
      </c>
      <c r="K152" t="s">
        <v>38</v>
      </c>
      <c r="L152">
        <v>87</v>
      </c>
    </row>
    <row r="153" spans="1:12" x14ac:dyDescent="0.25">
      <c r="A153">
        <v>152</v>
      </c>
      <c r="B153" t="s">
        <v>603</v>
      </c>
      <c r="C153" t="s">
        <v>604</v>
      </c>
      <c r="D153" t="s">
        <v>605</v>
      </c>
      <c r="E153" t="s">
        <v>65</v>
      </c>
      <c r="F153">
        <v>355</v>
      </c>
      <c r="G153">
        <v>833</v>
      </c>
      <c r="H153">
        <v>9127457485110</v>
      </c>
      <c r="I153" t="s">
        <v>93</v>
      </c>
      <c r="J153" t="s">
        <v>37</v>
      </c>
      <c r="K153" t="s">
        <v>49</v>
      </c>
      <c r="L153">
        <v>42</v>
      </c>
    </row>
    <row r="154" spans="1:12" x14ac:dyDescent="0.25">
      <c r="A154">
        <v>153</v>
      </c>
      <c r="B154" t="s">
        <v>606</v>
      </c>
      <c r="C154" t="s">
        <v>607</v>
      </c>
      <c r="D154" t="s">
        <v>608</v>
      </c>
      <c r="E154" t="s">
        <v>118</v>
      </c>
      <c r="F154">
        <v>357</v>
      </c>
      <c r="G154">
        <v>870</v>
      </c>
      <c r="H154">
        <v>3056654769340</v>
      </c>
      <c r="I154" t="s">
        <v>554</v>
      </c>
      <c r="J154" t="s">
        <v>99</v>
      </c>
      <c r="K154" t="s">
        <v>31</v>
      </c>
      <c r="L154">
        <v>40</v>
      </c>
    </row>
    <row r="155" spans="1:12" x14ac:dyDescent="0.25">
      <c r="A155">
        <v>154</v>
      </c>
      <c r="B155" t="s">
        <v>609</v>
      </c>
      <c r="C155" t="s">
        <v>610</v>
      </c>
      <c r="D155" t="s">
        <v>611</v>
      </c>
      <c r="E155" t="s">
        <v>360</v>
      </c>
      <c r="F155">
        <v>45</v>
      </c>
      <c r="G155">
        <v>175</v>
      </c>
      <c r="H155">
        <v>7044214526614</v>
      </c>
      <c r="I155" t="s">
        <v>612</v>
      </c>
      <c r="J155" t="s">
        <v>158</v>
      </c>
      <c r="K155" t="s">
        <v>68</v>
      </c>
      <c r="L155">
        <v>24</v>
      </c>
    </row>
    <row r="156" spans="1:12" x14ac:dyDescent="0.25">
      <c r="A156">
        <v>155</v>
      </c>
      <c r="B156" t="s">
        <v>613</v>
      </c>
      <c r="C156" t="s">
        <v>614</v>
      </c>
      <c r="D156" t="s">
        <v>615</v>
      </c>
      <c r="E156" t="s">
        <v>352</v>
      </c>
      <c r="F156">
        <v>432</v>
      </c>
      <c r="G156">
        <v>330</v>
      </c>
      <c r="H156">
        <v>9480203136798</v>
      </c>
      <c r="I156" t="s">
        <v>616</v>
      </c>
      <c r="J156" t="s">
        <v>99</v>
      </c>
      <c r="K156" t="s">
        <v>38</v>
      </c>
      <c r="L156">
        <v>53</v>
      </c>
    </row>
    <row r="157" spans="1:12" x14ac:dyDescent="0.25">
      <c r="A157">
        <v>156</v>
      </c>
      <c r="B157" t="s">
        <v>617</v>
      </c>
      <c r="C157" t="s">
        <v>618</v>
      </c>
      <c r="D157" t="s">
        <v>619</v>
      </c>
      <c r="E157" t="s">
        <v>294</v>
      </c>
      <c r="F157">
        <v>249</v>
      </c>
      <c r="G157">
        <v>845</v>
      </c>
      <c r="H157">
        <v>6267861184285</v>
      </c>
      <c r="I157" t="s">
        <v>620</v>
      </c>
      <c r="J157" t="s">
        <v>24</v>
      </c>
      <c r="K157" t="s">
        <v>68</v>
      </c>
      <c r="L157">
        <v>40</v>
      </c>
    </row>
    <row r="158" spans="1:12" x14ac:dyDescent="0.25">
      <c r="A158">
        <v>157</v>
      </c>
      <c r="B158" t="s">
        <v>621</v>
      </c>
      <c r="C158" t="s">
        <v>622</v>
      </c>
      <c r="D158" t="s">
        <v>623</v>
      </c>
      <c r="E158" t="s">
        <v>124</v>
      </c>
      <c r="F158">
        <v>140</v>
      </c>
      <c r="G158">
        <v>704</v>
      </c>
      <c r="H158">
        <v>9229924909218</v>
      </c>
      <c r="I158" t="s">
        <v>616</v>
      </c>
      <c r="J158" t="s">
        <v>200</v>
      </c>
      <c r="K158" t="s">
        <v>56</v>
      </c>
      <c r="L158">
        <v>72</v>
      </c>
    </row>
    <row r="159" spans="1:12" x14ac:dyDescent="0.25">
      <c r="A159">
        <v>158</v>
      </c>
      <c r="B159" t="s">
        <v>624</v>
      </c>
      <c r="C159" t="s">
        <v>625</v>
      </c>
      <c r="D159" t="s">
        <v>626</v>
      </c>
      <c r="E159" t="s">
        <v>97</v>
      </c>
      <c r="F159">
        <v>807</v>
      </c>
      <c r="G159">
        <v>721</v>
      </c>
      <c r="H159">
        <v>9375703829199</v>
      </c>
      <c r="I159" t="s">
        <v>29</v>
      </c>
      <c r="J159" t="s">
        <v>17</v>
      </c>
      <c r="K159" t="s">
        <v>49</v>
      </c>
      <c r="L159">
        <v>5</v>
      </c>
    </row>
    <row r="160" spans="1:12" x14ac:dyDescent="0.25">
      <c r="A160">
        <v>159</v>
      </c>
      <c r="B160" t="s">
        <v>627</v>
      </c>
      <c r="C160" t="s">
        <v>628</v>
      </c>
      <c r="D160" t="s">
        <v>629</v>
      </c>
      <c r="E160" t="s">
        <v>325</v>
      </c>
      <c r="F160">
        <v>622</v>
      </c>
      <c r="G160">
        <v>890</v>
      </c>
      <c r="H160">
        <v>951449570657</v>
      </c>
      <c r="I160" t="s">
        <v>630</v>
      </c>
      <c r="J160" t="s">
        <v>382</v>
      </c>
      <c r="K160" t="s">
        <v>18</v>
      </c>
      <c r="L160">
        <v>58</v>
      </c>
    </row>
    <row r="161" spans="1:12" x14ac:dyDescent="0.25">
      <c r="A161">
        <v>160</v>
      </c>
      <c r="B161" t="s">
        <v>631</v>
      </c>
      <c r="C161" t="s">
        <v>632</v>
      </c>
      <c r="D161" t="s">
        <v>633</v>
      </c>
      <c r="E161" t="s">
        <v>282</v>
      </c>
      <c r="F161">
        <v>226</v>
      </c>
      <c r="G161">
        <v>12</v>
      </c>
      <c r="H161">
        <v>6130871352244</v>
      </c>
      <c r="I161" t="s">
        <v>634</v>
      </c>
      <c r="J161" t="s">
        <v>213</v>
      </c>
      <c r="K161" t="s">
        <v>18</v>
      </c>
      <c r="L161">
        <v>68</v>
      </c>
    </row>
    <row r="162" spans="1:12" x14ac:dyDescent="0.25">
      <c r="A162">
        <v>161</v>
      </c>
      <c r="B162" t="s">
        <v>635</v>
      </c>
      <c r="C162" t="s">
        <v>636</v>
      </c>
      <c r="D162" t="s">
        <v>637</v>
      </c>
      <c r="E162" t="s">
        <v>35</v>
      </c>
      <c r="F162">
        <v>82</v>
      </c>
      <c r="G162">
        <v>558</v>
      </c>
      <c r="H162">
        <v>7241209888201</v>
      </c>
      <c r="I162" t="s">
        <v>638</v>
      </c>
      <c r="J162" t="s">
        <v>175</v>
      </c>
      <c r="K162" t="s">
        <v>49</v>
      </c>
      <c r="L162">
        <v>21</v>
      </c>
    </row>
    <row r="163" spans="1:12" x14ac:dyDescent="0.25">
      <c r="A163">
        <v>162</v>
      </c>
      <c r="B163" t="s">
        <v>639</v>
      </c>
      <c r="C163" t="s">
        <v>640</v>
      </c>
      <c r="D163" t="s">
        <v>641</v>
      </c>
      <c r="E163" t="s">
        <v>113</v>
      </c>
      <c r="F163">
        <v>489</v>
      </c>
      <c r="G163">
        <v>956</v>
      </c>
      <c r="H163">
        <v>2385635124887</v>
      </c>
      <c r="I163" t="s">
        <v>255</v>
      </c>
      <c r="J163" t="s">
        <v>24</v>
      </c>
      <c r="K163" t="s">
        <v>49</v>
      </c>
      <c r="L163">
        <v>87</v>
      </c>
    </row>
    <row r="164" spans="1:12" x14ac:dyDescent="0.25">
      <c r="A164">
        <v>163</v>
      </c>
      <c r="B164" t="s">
        <v>642</v>
      </c>
      <c r="C164" t="s">
        <v>643</v>
      </c>
      <c r="D164" t="s">
        <v>644</v>
      </c>
      <c r="E164" t="s">
        <v>517</v>
      </c>
      <c r="F164">
        <v>463</v>
      </c>
      <c r="G164">
        <v>64</v>
      </c>
      <c r="H164">
        <v>4690037462887</v>
      </c>
      <c r="I164" t="s">
        <v>88</v>
      </c>
      <c r="J164" t="s">
        <v>120</v>
      </c>
      <c r="K164" t="s">
        <v>18</v>
      </c>
      <c r="L164">
        <v>15</v>
      </c>
    </row>
    <row r="165" spans="1:12" x14ac:dyDescent="0.25">
      <c r="A165">
        <v>164</v>
      </c>
      <c r="B165" t="s">
        <v>645</v>
      </c>
      <c r="C165" t="s">
        <v>646</v>
      </c>
      <c r="D165" t="s">
        <v>647</v>
      </c>
      <c r="E165" t="s">
        <v>271</v>
      </c>
      <c r="F165">
        <v>505</v>
      </c>
      <c r="G165">
        <v>351</v>
      </c>
      <c r="H165">
        <v>8292093443716</v>
      </c>
      <c r="I165" t="s">
        <v>267</v>
      </c>
      <c r="J165" t="s">
        <v>37</v>
      </c>
      <c r="K165" t="s">
        <v>38</v>
      </c>
      <c r="L165">
        <v>30</v>
      </c>
    </row>
    <row r="166" spans="1:12" x14ac:dyDescent="0.25">
      <c r="A166">
        <v>165</v>
      </c>
      <c r="B166" t="s">
        <v>648</v>
      </c>
      <c r="C166" t="s">
        <v>649</v>
      </c>
      <c r="D166" t="s">
        <v>650</v>
      </c>
      <c r="E166" t="s">
        <v>124</v>
      </c>
      <c r="F166">
        <v>891</v>
      </c>
      <c r="G166">
        <v>978</v>
      </c>
      <c r="H166">
        <v>1878643855603</v>
      </c>
      <c r="I166" t="s">
        <v>651</v>
      </c>
      <c r="J166" t="s">
        <v>99</v>
      </c>
      <c r="K166" t="s">
        <v>38</v>
      </c>
      <c r="L166">
        <v>25</v>
      </c>
    </row>
    <row r="167" spans="1:12" x14ac:dyDescent="0.25">
      <c r="A167">
        <v>166</v>
      </c>
      <c r="B167" t="s">
        <v>652</v>
      </c>
      <c r="C167" t="s">
        <v>653</v>
      </c>
      <c r="D167" t="s">
        <v>654</v>
      </c>
      <c r="E167" t="s">
        <v>42</v>
      </c>
      <c r="F167">
        <v>388</v>
      </c>
      <c r="G167">
        <v>325</v>
      </c>
      <c r="H167">
        <v>3240136865846</v>
      </c>
      <c r="I167" t="s">
        <v>317</v>
      </c>
      <c r="J167" t="s">
        <v>67</v>
      </c>
      <c r="K167" t="s">
        <v>56</v>
      </c>
      <c r="L167">
        <v>10</v>
      </c>
    </row>
    <row r="168" spans="1:12" x14ac:dyDescent="0.25">
      <c r="A168">
        <v>167</v>
      </c>
      <c r="B168" t="s">
        <v>655</v>
      </c>
      <c r="C168" t="s">
        <v>656</v>
      </c>
      <c r="D168" t="s">
        <v>657</v>
      </c>
      <c r="E168" t="s">
        <v>60</v>
      </c>
      <c r="F168">
        <v>884</v>
      </c>
      <c r="G168">
        <v>955</v>
      </c>
      <c r="H168">
        <v>5827116283654</v>
      </c>
      <c r="I168" t="s">
        <v>658</v>
      </c>
      <c r="J168" t="s">
        <v>73</v>
      </c>
      <c r="K168" t="s">
        <v>49</v>
      </c>
      <c r="L168">
        <v>60</v>
      </c>
    </row>
    <row r="169" spans="1:12" x14ac:dyDescent="0.25">
      <c r="A169">
        <v>168</v>
      </c>
      <c r="B169" t="s">
        <v>659</v>
      </c>
      <c r="C169" t="s">
        <v>660</v>
      </c>
      <c r="D169" t="s">
        <v>661</v>
      </c>
      <c r="E169" t="s">
        <v>341</v>
      </c>
      <c r="F169">
        <v>26</v>
      </c>
      <c r="G169">
        <v>857</v>
      </c>
      <c r="H169">
        <v>2467439093771</v>
      </c>
      <c r="I169" t="s">
        <v>195</v>
      </c>
      <c r="J169" t="s">
        <v>104</v>
      </c>
      <c r="K169" t="s">
        <v>31</v>
      </c>
      <c r="L169">
        <v>14</v>
      </c>
    </row>
    <row r="170" spans="1:12" x14ac:dyDescent="0.25">
      <c r="A170">
        <v>169</v>
      </c>
      <c r="B170" t="s">
        <v>662</v>
      </c>
      <c r="C170" t="s">
        <v>663</v>
      </c>
      <c r="D170" t="s">
        <v>664</v>
      </c>
      <c r="E170" t="s">
        <v>92</v>
      </c>
      <c r="F170">
        <v>847</v>
      </c>
      <c r="G170">
        <v>241</v>
      </c>
      <c r="H170">
        <v>4337250966975</v>
      </c>
      <c r="I170" t="s">
        <v>665</v>
      </c>
      <c r="J170" t="s">
        <v>78</v>
      </c>
      <c r="K170" t="s">
        <v>49</v>
      </c>
      <c r="L170">
        <v>12</v>
      </c>
    </row>
    <row r="171" spans="1:12" x14ac:dyDescent="0.25">
      <c r="A171">
        <v>170</v>
      </c>
      <c r="B171" t="s">
        <v>666</v>
      </c>
      <c r="C171" t="s">
        <v>667</v>
      </c>
      <c r="D171" t="s">
        <v>668</v>
      </c>
      <c r="E171" t="s">
        <v>179</v>
      </c>
      <c r="F171">
        <v>99</v>
      </c>
      <c r="G171">
        <v>191</v>
      </c>
      <c r="H171">
        <v>6604194531933</v>
      </c>
      <c r="I171" t="s">
        <v>255</v>
      </c>
      <c r="J171" t="s">
        <v>175</v>
      </c>
      <c r="K171" t="s">
        <v>49</v>
      </c>
      <c r="L171">
        <v>82</v>
      </c>
    </row>
    <row r="172" spans="1:12" x14ac:dyDescent="0.25">
      <c r="A172">
        <v>171</v>
      </c>
      <c r="B172" t="s">
        <v>669</v>
      </c>
      <c r="C172" t="s">
        <v>670</v>
      </c>
      <c r="D172" t="s">
        <v>671</v>
      </c>
      <c r="E172" t="s">
        <v>341</v>
      </c>
      <c r="F172">
        <v>435</v>
      </c>
      <c r="G172">
        <v>962</v>
      </c>
      <c r="H172">
        <v>548963482551</v>
      </c>
      <c r="I172" t="s">
        <v>378</v>
      </c>
      <c r="J172" t="s">
        <v>382</v>
      </c>
      <c r="K172" t="s">
        <v>68</v>
      </c>
      <c r="L172">
        <v>68</v>
      </c>
    </row>
    <row r="173" spans="1:12" x14ac:dyDescent="0.25">
      <c r="A173">
        <v>172</v>
      </c>
      <c r="B173" t="s">
        <v>528</v>
      </c>
      <c r="C173" t="s">
        <v>672</v>
      </c>
      <c r="D173" t="s">
        <v>673</v>
      </c>
      <c r="E173" t="s">
        <v>60</v>
      </c>
      <c r="F173">
        <v>786</v>
      </c>
      <c r="G173">
        <v>107</v>
      </c>
      <c r="H173">
        <v>1077952677030</v>
      </c>
      <c r="I173" t="s">
        <v>638</v>
      </c>
      <c r="J173" t="s">
        <v>230</v>
      </c>
      <c r="K173" t="s">
        <v>56</v>
      </c>
      <c r="L173">
        <v>75</v>
      </c>
    </row>
    <row r="174" spans="1:12" x14ac:dyDescent="0.25">
      <c r="A174">
        <v>173</v>
      </c>
      <c r="B174" t="s">
        <v>674</v>
      </c>
      <c r="C174" t="s">
        <v>675</v>
      </c>
      <c r="D174" t="s">
        <v>676</v>
      </c>
      <c r="E174" t="s">
        <v>271</v>
      </c>
      <c r="F174">
        <v>295</v>
      </c>
      <c r="G174">
        <v>512</v>
      </c>
      <c r="H174">
        <v>5978650165118</v>
      </c>
      <c r="I174" t="s">
        <v>93</v>
      </c>
      <c r="J174" t="s">
        <v>73</v>
      </c>
      <c r="K174" t="s">
        <v>68</v>
      </c>
      <c r="L174">
        <v>66</v>
      </c>
    </row>
    <row r="175" spans="1:12" x14ac:dyDescent="0.25">
      <c r="A175">
        <v>174</v>
      </c>
      <c r="B175" t="s">
        <v>677</v>
      </c>
      <c r="C175" t="s">
        <v>678</v>
      </c>
      <c r="D175" t="s">
        <v>679</v>
      </c>
      <c r="E175" t="s">
        <v>87</v>
      </c>
      <c r="F175">
        <v>583</v>
      </c>
      <c r="G175">
        <v>38</v>
      </c>
      <c r="H175">
        <v>3326893255677</v>
      </c>
      <c r="I175" t="s">
        <v>680</v>
      </c>
      <c r="J175" t="s">
        <v>200</v>
      </c>
      <c r="K175" t="s">
        <v>56</v>
      </c>
      <c r="L175">
        <v>38</v>
      </c>
    </row>
    <row r="176" spans="1:12" x14ac:dyDescent="0.25">
      <c r="A176">
        <v>175</v>
      </c>
      <c r="B176" t="s">
        <v>681</v>
      </c>
      <c r="C176" t="s">
        <v>682</v>
      </c>
      <c r="D176" t="s">
        <v>683</v>
      </c>
      <c r="E176" t="s">
        <v>294</v>
      </c>
      <c r="F176">
        <v>884</v>
      </c>
      <c r="G176">
        <v>250</v>
      </c>
      <c r="H176">
        <v>1835180210487</v>
      </c>
      <c r="I176" t="s">
        <v>83</v>
      </c>
      <c r="J176" t="s">
        <v>175</v>
      </c>
      <c r="K176" t="s">
        <v>38</v>
      </c>
      <c r="L176">
        <v>32</v>
      </c>
    </row>
    <row r="177" spans="1:12" x14ac:dyDescent="0.25">
      <c r="A177">
        <v>176</v>
      </c>
      <c r="B177" t="s">
        <v>684</v>
      </c>
      <c r="C177" t="s">
        <v>685</v>
      </c>
      <c r="D177" t="s">
        <v>686</v>
      </c>
      <c r="E177" t="s">
        <v>199</v>
      </c>
      <c r="F177">
        <v>567</v>
      </c>
      <c r="G177">
        <v>51</v>
      </c>
      <c r="H177">
        <v>9950099181962</v>
      </c>
      <c r="I177" t="s">
        <v>114</v>
      </c>
      <c r="J177" t="s">
        <v>104</v>
      </c>
      <c r="K177" t="s">
        <v>31</v>
      </c>
      <c r="L177">
        <v>5</v>
      </c>
    </row>
    <row r="178" spans="1:12" x14ac:dyDescent="0.25">
      <c r="A178">
        <v>177</v>
      </c>
      <c r="B178" t="s">
        <v>687</v>
      </c>
      <c r="C178" t="s">
        <v>688</v>
      </c>
      <c r="D178" t="s">
        <v>689</v>
      </c>
      <c r="E178" t="s">
        <v>271</v>
      </c>
      <c r="F178">
        <v>488</v>
      </c>
      <c r="G178">
        <v>498</v>
      </c>
      <c r="H178">
        <v>9799340528978</v>
      </c>
      <c r="I178" t="s">
        <v>184</v>
      </c>
      <c r="J178" t="s">
        <v>125</v>
      </c>
      <c r="K178" t="s">
        <v>31</v>
      </c>
      <c r="L178">
        <v>57</v>
      </c>
    </row>
    <row r="179" spans="1:12" x14ac:dyDescent="0.25">
      <c r="A179">
        <v>178</v>
      </c>
      <c r="B179" t="s">
        <v>690</v>
      </c>
      <c r="C179" t="s">
        <v>691</v>
      </c>
      <c r="D179" t="s">
        <v>692</v>
      </c>
      <c r="E179" t="s">
        <v>87</v>
      </c>
      <c r="F179">
        <v>256</v>
      </c>
      <c r="G179">
        <v>65</v>
      </c>
      <c r="H179">
        <v>4639078317572</v>
      </c>
      <c r="I179" t="s">
        <v>411</v>
      </c>
      <c r="J179" t="s">
        <v>30</v>
      </c>
      <c r="K179" t="s">
        <v>68</v>
      </c>
      <c r="L179">
        <v>62</v>
      </c>
    </row>
    <row r="180" spans="1:12" x14ac:dyDescent="0.25">
      <c r="A180">
        <v>179</v>
      </c>
      <c r="B180" t="s">
        <v>693</v>
      </c>
      <c r="C180" t="s">
        <v>694</v>
      </c>
      <c r="D180" t="s">
        <v>695</v>
      </c>
      <c r="E180" t="s">
        <v>42</v>
      </c>
      <c r="F180">
        <v>366</v>
      </c>
      <c r="G180">
        <v>290</v>
      </c>
      <c r="H180">
        <v>3766002392389</v>
      </c>
      <c r="I180" t="s">
        <v>171</v>
      </c>
      <c r="J180" t="s">
        <v>17</v>
      </c>
      <c r="K180" t="s">
        <v>56</v>
      </c>
      <c r="L180">
        <v>94</v>
      </c>
    </row>
    <row r="181" spans="1:12" x14ac:dyDescent="0.25">
      <c r="A181">
        <v>180</v>
      </c>
      <c r="B181" t="s">
        <v>696</v>
      </c>
      <c r="C181" t="s">
        <v>697</v>
      </c>
      <c r="D181" t="s">
        <v>698</v>
      </c>
      <c r="E181" t="s">
        <v>108</v>
      </c>
      <c r="F181">
        <v>731</v>
      </c>
      <c r="G181">
        <v>557</v>
      </c>
      <c r="H181">
        <v>6542603892094</v>
      </c>
      <c r="I181" t="s">
        <v>616</v>
      </c>
      <c r="J181" t="s">
        <v>125</v>
      </c>
      <c r="K181" t="s">
        <v>49</v>
      </c>
      <c r="L181">
        <v>17</v>
      </c>
    </row>
    <row r="182" spans="1:12" x14ac:dyDescent="0.25">
      <c r="A182">
        <v>181</v>
      </c>
      <c r="B182" t="s">
        <v>699</v>
      </c>
      <c r="C182" t="s">
        <v>700</v>
      </c>
      <c r="D182" t="s">
        <v>701</v>
      </c>
      <c r="E182" t="s">
        <v>305</v>
      </c>
      <c r="F182">
        <v>763</v>
      </c>
      <c r="G182">
        <v>534</v>
      </c>
      <c r="H182">
        <v>6493125308375</v>
      </c>
      <c r="I182" t="s">
        <v>612</v>
      </c>
      <c r="J182" t="s">
        <v>37</v>
      </c>
      <c r="K182" t="s">
        <v>18</v>
      </c>
      <c r="L182">
        <v>85</v>
      </c>
    </row>
    <row r="183" spans="1:12" x14ac:dyDescent="0.25">
      <c r="A183">
        <v>182</v>
      </c>
      <c r="B183" t="s">
        <v>702</v>
      </c>
      <c r="C183" t="s">
        <v>703</v>
      </c>
      <c r="D183" t="s">
        <v>704</v>
      </c>
      <c r="E183" t="s">
        <v>87</v>
      </c>
      <c r="F183">
        <v>646</v>
      </c>
      <c r="G183">
        <v>616</v>
      </c>
      <c r="H183">
        <v>1306782046557</v>
      </c>
      <c r="I183" t="s">
        <v>705</v>
      </c>
      <c r="J183" t="s">
        <v>17</v>
      </c>
      <c r="K183" t="s">
        <v>18</v>
      </c>
      <c r="L183">
        <v>64</v>
      </c>
    </row>
    <row r="184" spans="1:12" x14ac:dyDescent="0.25">
      <c r="A184">
        <v>183</v>
      </c>
      <c r="B184" t="s">
        <v>706</v>
      </c>
      <c r="C184" t="s">
        <v>707</v>
      </c>
      <c r="D184" t="s">
        <v>708</v>
      </c>
      <c r="E184" t="s">
        <v>179</v>
      </c>
      <c r="F184">
        <v>416</v>
      </c>
      <c r="G184">
        <v>98</v>
      </c>
      <c r="H184">
        <v>1248246882410</v>
      </c>
      <c r="I184" t="s">
        <v>345</v>
      </c>
      <c r="J184" t="s">
        <v>382</v>
      </c>
      <c r="K184" t="s">
        <v>31</v>
      </c>
      <c r="L184">
        <v>45</v>
      </c>
    </row>
    <row r="185" spans="1:12" x14ac:dyDescent="0.25">
      <c r="A185">
        <v>184</v>
      </c>
      <c r="B185" t="s">
        <v>709</v>
      </c>
      <c r="C185" t="s">
        <v>710</v>
      </c>
      <c r="D185" t="s">
        <v>711</v>
      </c>
      <c r="E185" t="s">
        <v>360</v>
      </c>
      <c r="F185">
        <v>583</v>
      </c>
      <c r="G185">
        <v>144</v>
      </c>
      <c r="H185">
        <v>2556490202427</v>
      </c>
      <c r="I185" t="s">
        <v>476</v>
      </c>
      <c r="J185" t="s">
        <v>213</v>
      </c>
      <c r="K185" t="s">
        <v>18</v>
      </c>
      <c r="L185">
        <v>92</v>
      </c>
    </row>
    <row r="186" spans="1:12" x14ac:dyDescent="0.25">
      <c r="A186">
        <v>185</v>
      </c>
      <c r="B186" t="s">
        <v>712</v>
      </c>
      <c r="C186" t="s">
        <v>713</v>
      </c>
      <c r="D186" t="s">
        <v>714</v>
      </c>
      <c r="E186" t="s">
        <v>124</v>
      </c>
      <c r="F186">
        <v>229</v>
      </c>
      <c r="G186">
        <v>802</v>
      </c>
      <c r="H186">
        <v>8594459051123</v>
      </c>
      <c r="I186" t="s">
        <v>715</v>
      </c>
      <c r="J186" t="s">
        <v>230</v>
      </c>
      <c r="K186" t="s">
        <v>68</v>
      </c>
      <c r="L186">
        <v>57</v>
      </c>
    </row>
    <row r="187" spans="1:12" x14ac:dyDescent="0.25">
      <c r="A187">
        <v>186</v>
      </c>
      <c r="B187" t="s">
        <v>716</v>
      </c>
      <c r="C187" t="s">
        <v>717</v>
      </c>
      <c r="D187" t="s">
        <v>718</v>
      </c>
      <c r="E187" t="s">
        <v>42</v>
      </c>
      <c r="F187">
        <v>113</v>
      </c>
      <c r="G187">
        <v>169</v>
      </c>
      <c r="H187">
        <v>2878131354525</v>
      </c>
      <c r="I187" t="s">
        <v>234</v>
      </c>
      <c r="J187" t="s">
        <v>17</v>
      </c>
      <c r="K187" t="s">
        <v>31</v>
      </c>
      <c r="L187">
        <v>4</v>
      </c>
    </row>
    <row r="188" spans="1:12" x14ac:dyDescent="0.25">
      <c r="A188">
        <v>187</v>
      </c>
      <c r="B188" t="s">
        <v>719</v>
      </c>
      <c r="C188" t="s">
        <v>720</v>
      </c>
      <c r="D188" t="s">
        <v>721</v>
      </c>
      <c r="E188" t="s">
        <v>42</v>
      </c>
      <c r="F188">
        <v>720</v>
      </c>
      <c r="G188">
        <v>557</v>
      </c>
      <c r="H188">
        <v>4782342552190</v>
      </c>
      <c r="I188" t="s">
        <v>722</v>
      </c>
      <c r="J188" t="s">
        <v>104</v>
      </c>
      <c r="K188" t="s">
        <v>31</v>
      </c>
      <c r="L188">
        <v>77</v>
      </c>
    </row>
    <row r="189" spans="1:12" x14ac:dyDescent="0.25">
      <c r="A189">
        <v>188</v>
      </c>
      <c r="B189" t="s">
        <v>723</v>
      </c>
      <c r="C189" t="s">
        <v>724</v>
      </c>
      <c r="D189" t="s">
        <v>725</v>
      </c>
      <c r="E189" t="s">
        <v>352</v>
      </c>
      <c r="F189">
        <v>351</v>
      </c>
      <c r="G189">
        <v>395</v>
      </c>
      <c r="H189">
        <v>9751637157919</v>
      </c>
      <c r="I189" t="s">
        <v>500</v>
      </c>
      <c r="J189" t="s">
        <v>99</v>
      </c>
      <c r="K189" t="s">
        <v>49</v>
      </c>
      <c r="L189">
        <v>3</v>
      </c>
    </row>
    <row r="190" spans="1:12" x14ac:dyDescent="0.25">
      <c r="A190">
        <v>189</v>
      </c>
      <c r="B190" t="s">
        <v>726</v>
      </c>
      <c r="C190" t="s">
        <v>727</v>
      </c>
      <c r="D190" t="s">
        <v>728</v>
      </c>
      <c r="E190" t="s">
        <v>108</v>
      </c>
      <c r="F190">
        <v>305</v>
      </c>
      <c r="G190">
        <v>121</v>
      </c>
      <c r="H190">
        <v>1243961115850</v>
      </c>
      <c r="I190" t="s">
        <v>396</v>
      </c>
      <c r="J190" t="s">
        <v>104</v>
      </c>
      <c r="K190" t="s">
        <v>49</v>
      </c>
      <c r="L190">
        <v>5</v>
      </c>
    </row>
    <row r="191" spans="1:12" x14ac:dyDescent="0.25">
      <c r="A191">
        <v>190</v>
      </c>
      <c r="B191" t="s">
        <v>729</v>
      </c>
      <c r="C191" t="s">
        <v>730</v>
      </c>
      <c r="D191" t="s">
        <v>731</v>
      </c>
      <c r="E191" t="s">
        <v>15</v>
      </c>
      <c r="F191">
        <v>302</v>
      </c>
      <c r="G191">
        <v>292</v>
      </c>
      <c r="H191">
        <v>6967270838136</v>
      </c>
      <c r="I191" t="s">
        <v>634</v>
      </c>
      <c r="J191" t="s">
        <v>158</v>
      </c>
      <c r="K191" t="s">
        <v>18</v>
      </c>
      <c r="L191">
        <v>60</v>
      </c>
    </row>
    <row r="192" spans="1:12" x14ac:dyDescent="0.25">
      <c r="A192">
        <v>191</v>
      </c>
      <c r="B192" t="s">
        <v>732</v>
      </c>
      <c r="C192" t="s">
        <v>733</v>
      </c>
      <c r="D192" t="s">
        <v>734</v>
      </c>
      <c r="E192" t="s">
        <v>183</v>
      </c>
      <c r="F192">
        <v>565</v>
      </c>
      <c r="G192">
        <v>46</v>
      </c>
      <c r="H192">
        <v>3345139264280</v>
      </c>
      <c r="I192" t="s">
        <v>634</v>
      </c>
      <c r="J192" t="s">
        <v>120</v>
      </c>
      <c r="K192" t="s">
        <v>18</v>
      </c>
      <c r="L192">
        <v>11</v>
      </c>
    </row>
    <row r="193" spans="1:12" x14ac:dyDescent="0.25">
      <c r="A193">
        <v>192</v>
      </c>
      <c r="B193" t="s">
        <v>735</v>
      </c>
      <c r="C193" t="s">
        <v>736</v>
      </c>
      <c r="D193" t="s">
        <v>737</v>
      </c>
      <c r="E193" t="s">
        <v>87</v>
      </c>
      <c r="F193">
        <v>326</v>
      </c>
      <c r="G193">
        <v>486</v>
      </c>
      <c r="H193">
        <v>9399357381001</v>
      </c>
      <c r="I193" t="s">
        <v>612</v>
      </c>
      <c r="J193" t="s">
        <v>99</v>
      </c>
      <c r="K193" t="s">
        <v>68</v>
      </c>
      <c r="L193">
        <v>68</v>
      </c>
    </row>
    <row r="194" spans="1:12" x14ac:dyDescent="0.25">
      <c r="A194">
        <v>193</v>
      </c>
      <c r="B194" t="s">
        <v>738</v>
      </c>
      <c r="C194" t="s">
        <v>739</v>
      </c>
      <c r="D194" t="s">
        <v>740</v>
      </c>
      <c r="E194" t="s">
        <v>305</v>
      </c>
      <c r="F194">
        <v>504</v>
      </c>
      <c r="G194">
        <v>826</v>
      </c>
      <c r="H194">
        <v>9439444419801</v>
      </c>
      <c r="I194" t="s">
        <v>259</v>
      </c>
      <c r="J194" t="s">
        <v>200</v>
      </c>
      <c r="K194" t="s">
        <v>56</v>
      </c>
      <c r="L194">
        <v>18</v>
      </c>
    </row>
    <row r="195" spans="1:12" x14ac:dyDescent="0.25">
      <c r="A195">
        <v>194</v>
      </c>
      <c r="B195" t="s">
        <v>741</v>
      </c>
      <c r="C195" t="s">
        <v>742</v>
      </c>
      <c r="D195" t="s">
        <v>743</v>
      </c>
      <c r="E195" t="s">
        <v>65</v>
      </c>
      <c r="F195">
        <v>677</v>
      </c>
      <c r="G195">
        <v>962</v>
      </c>
      <c r="H195">
        <v>9054704475412</v>
      </c>
      <c r="I195" t="s">
        <v>658</v>
      </c>
      <c r="J195" t="s">
        <v>37</v>
      </c>
      <c r="K195" t="s">
        <v>31</v>
      </c>
      <c r="L195">
        <v>98</v>
      </c>
    </row>
    <row r="196" spans="1:12" x14ac:dyDescent="0.25">
      <c r="A196">
        <v>195</v>
      </c>
      <c r="B196" t="s">
        <v>744</v>
      </c>
      <c r="C196" t="s">
        <v>745</v>
      </c>
      <c r="D196" t="s">
        <v>746</v>
      </c>
      <c r="E196" t="s">
        <v>22</v>
      </c>
      <c r="F196">
        <v>991</v>
      </c>
      <c r="G196">
        <v>756</v>
      </c>
      <c r="H196">
        <v>9939918877828</v>
      </c>
      <c r="I196" t="s">
        <v>48</v>
      </c>
      <c r="J196" t="s">
        <v>120</v>
      </c>
      <c r="K196" t="s">
        <v>56</v>
      </c>
      <c r="L196">
        <v>1</v>
      </c>
    </row>
    <row r="197" spans="1:12" x14ac:dyDescent="0.25">
      <c r="A197">
        <v>196</v>
      </c>
      <c r="B197" t="s">
        <v>747</v>
      </c>
      <c r="C197" t="s">
        <v>748</v>
      </c>
      <c r="D197" t="s">
        <v>749</v>
      </c>
      <c r="E197" t="s">
        <v>42</v>
      </c>
      <c r="F197">
        <v>414</v>
      </c>
      <c r="G197">
        <v>392</v>
      </c>
      <c r="H197">
        <v>7194470637231</v>
      </c>
      <c r="I197" t="s">
        <v>98</v>
      </c>
      <c r="J197" t="s">
        <v>213</v>
      </c>
      <c r="K197" t="s">
        <v>56</v>
      </c>
      <c r="L197">
        <v>15</v>
      </c>
    </row>
    <row r="198" spans="1:12" x14ac:dyDescent="0.25">
      <c r="A198">
        <v>197</v>
      </c>
      <c r="B198" t="s">
        <v>750</v>
      </c>
      <c r="C198" t="s">
        <v>751</v>
      </c>
      <c r="D198" t="s">
        <v>752</v>
      </c>
      <c r="E198" t="s">
        <v>162</v>
      </c>
      <c r="F198">
        <v>355</v>
      </c>
      <c r="G198">
        <v>748</v>
      </c>
      <c r="H198">
        <v>3675257107238</v>
      </c>
      <c r="I198" t="s">
        <v>248</v>
      </c>
      <c r="J198" t="s">
        <v>230</v>
      </c>
      <c r="K198" t="s">
        <v>31</v>
      </c>
      <c r="L198">
        <v>52</v>
      </c>
    </row>
    <row r="199" spans="1:12" x14ac:dyDescent="0.25">
      <c r="A199">
        <v>198</v>
      </c>
      <c r="B199" t="s">
        <v>753</v>
      </c>
      <c r="C199" t="s">
        <v>754</v>
      </c>
      <c r="D199" t="s">
        <v>755</v>
      </c>
      <c r="E199" t="s">
        <v>199</v>
      </c>
      <c r="F199">
        <v>818</v>
      </c>
      <c r="G199">
        <v>64</v>
      </c>
      <c r="H199">
        <v>7415005942614</v>
      </c>
      <c r="I199" t="s">
        <v>149</v>
      </c>
      <c r="J199" t="s">
        <v>30</v>
      </c>
      <c r="K199" t="s">
        <v>38</v>
      </c>
      <c r="L199">
        <v>97</v>
      </c>
    </row>
    <row r="200" spans="1:12" x14ac:dyDescent="0.25">
      <c r="A200">
        <v>199</v>
      </c>
      <c r="B200" t="s">
        <v>756</v>
      </c>
      <c r="C200" t="s">
        <v>757</v>
      </c>
      <c r="D200" t="s">
        <v>758</v>
      </c>
      <c r="E200" t="s">
        <v>129</v>
      </c>
      <c r="F200">
        <v>673</v>
      </c>
      <c r="G200">
        <v>633</v>
      </c>
      <c r="H200">
        <v>4888822107307</v>
      </c>
      <c r="I200" t="s">
        <v>759</v>
      </c>
      <c r="J200" t="s">
        <v>24</v>
      </c>
      <c r="K200" t="s">
        <v>31</v>
      </c>
      <c r="L200">
        <v>35</v>
      </c>
    </row>
    <row r="201" spans="1:12" x14ac:dyDescent="0.25">
      <c r="A201">
        <v>200</v>
      </c>
      <c r="B201" t="s">
        <v>760</v>
      </c>
      <c r="C201" t="s">
        <v>761</v>
      </c>
      <c r="D201" t="s">
        <v>762</v>
      </c>
      <c r="E201" t="s">
        <v>35</v>
      </c>
      <c r="F201">
        <v>748</v>
      </c>
      <c r="G201">
        <v>143</v>
      </c>
      <c r="H201">
        <v>2746655687446</v>
      </c>
      <c r="I201" t="s">
        <v>500</v>
      </c>
      <c r="J201" t="s">
        <v>67</v>
      </c>
      <c r="K201" t="s">
        <v>49</v>
      </c>
      <c r="L201">
        <v>49</v>
      </c>
    </row>
    <row r="202" spans="1:12" x14ac:dyDescent="0.25">
      <c r="A202">
        <v>201</v>
      </c>
      <c r="B202" t="s">
        <v>763</v>
      </c>
      <c r="C202" t="s">
        <v>764</v>
      </c>
      <c r="D202" t="s">
        <v>765</v>
      </c>
      <c r="E202" t="s">
        <v>204</v>
      </c>
      <c r="F202">
        <v>525</v>
      </c>
      <c r="G202">
        <v>329</v>
      </c>
      <c r="H202">
        <v>8235920180682</v>
      </c>
      <c r="I202" t="s">
        <v>225</v>
      </c>
      <c r="J202" t="s">
        <v>120</v>
      </c>
      <c r="K202" t="s">
        <v>68</v>
      </c>
      <c r="L202">
        <v>9</v>
      </c>
    </row>
    <row r="203" spans="1:12" x14ac:dyDescent="0.25">
      <c r="A203">
        <v>202</v>
      </c>
      <c r="B203" t="s">
        <v>766</v>
      </c>
      <c r="C203" t="s">
        <v>767</v>
      </c>
      <c r="D203" t="s">
        <v>768</v>
      </c>
      <c r="E203" t="s">
        <v>294</v>
      </c>
      <c r="F203">
        <v>742</v>
      </c>
      <c r="G203">
        <v>148</v>
      </c>
      <c r="H203">
        <v>592133349410</v>
      </c>
      <c r="I203" t="s">
        <v>769</v>
      </c>
      <c r="J203" t="s">
        <v>37</v>
      </c>
      <c r="K203" t="s">
        <v>68</v>
      </c>
      <c r="L203">
        <v>82</v>
      </c>
    </row>
    <row r="204" spans="1:12" x14ac:dyDescent="0.25">
      <c r="A204">
        <v>203</v>
      </c>
      <c r="B204" t="s">
        <v>770</v>
      </c>
      <c r="C204" t="s">
        <v>771</v>
      </c>
      <c r="D204" t="s">
        <v>772</v>
      </c>
      <c r="E204" t="s">
        <v>124</v>
      </c>
      <c r="F204">
        <v>380</v>
      </c>
      <c r="G204">
        <v>215</v>
      </c>
      <c r="H204">
        <v>8246040305749</v>
      </c>
      <c r="I204" t="s">
        <v>448</v>
      </c>
      <c r="J204" t="s">
        <v>73</v>
      </c>
      <c r="K204" t="s">
        <v>56</v>
      </c>
      <c r="L204">
        <v>85</v>
      </c>
    </row>
    <row r="205" spans="1:12" x14ac:dyDescent="0.25">
      <c r="A205">
        <v>204</v>
      </c>
      <c r="B205" t="s">
        <v>773</v>
      </c>
      <c r="C205" t="s">
        <v>774</v>
      </c>
      <c r="D205" t="s">
        <v>775</v>
      </c>
      <c r="E205" t="s">
        <v>87</v>
      </c>
      <c r="F205">
        <v>869</v>
      </c>
      <c r="G205">
        <v>533</v>
      </c>
      <c r="H205">
        <v>3855494319681</v>
      </c>
      <c r="I205" t="s">
        <v>596</v>
      </c>
      <c r="J205" t="s">
        <v>120</v>
      </c>
      <c r="K205" t="s">
        <v>68</v>
      </c>
      <c r="L205">
        <v>86</v>
      </c>
    </row>
    <row r="206" spans="1:12" x14ac:dyDescent="0.25">
      <c r="A206">
        <v>205</v>
      </c>
      <c r="B206" t="s">
        <v>776</v>
      </c>
      <c r="C206" t="s">
        <v>777</v>
      </c>
      <c r="D206" t="s">
        <v>778</v>
      </c>
      <c r="E206" t="s">
        <v>325</v>
      </c>
      <c r="F206">
        <v>318</v>
      </c>
      <c r="G206">
        <v>786</v>
      </c>
      <c r="H206">
        <v>7390010670779</v>
      </c>
      <c r="I206" t="s">
        <v>83</v>
      </c>
      <c r="J206" t="s">
        <v>382</v>
      </c>
      <c r="K206" t="s">
        <v>56</v>
      </c>
      <c r="L206">
        <v>87</v>
      </c>
    </row>
    <row r="207" spans="1:12" x14ac:dyDescent="0.25">
      <c r="A207">
        <v>206</v>
      </c>
      <c r="B207" t="s">
        <v>779</v>
      </c>
      <c r="C207" t="s">
        <v>780</v>
      </c>
      <c r="D207" t="s">
        <v>781</v>
      </c>
      <c r="E207" t="s">
        <v>113</v>
      </c>
      <c r="F207">
        <v>297</v>
      </c>
      <c r="G207">
        <v>920</v>
      </c>
      <c r="H207">
        <v>4116339248870</v>
      </c>
      <c r="I207" t="s">
        <v>54</v>
      </c>
      <c r="J207" t="s">
        <v>37</v>
      </c>
      <c r="K207" t="s">
        <v>31</v>
      </c>
      <c r="L207">
        <v>27</v>
      </c>
    </row>
    <row r="208" spans="1:12" x14ac:dyDescent="0.25">
      <c r="A208">
        <v>207</v>
      </c>
      <c r="B208" t="s">
        <v>782</v>
      </c>
      <c r="C208" t="s">
        <v>783</v>
      </c>
      <c r="D208" t="s">
        <v>784</v>
      </c>
      <c r="E208" t="s">
        <v>92</v>
      </c>
      <c r="F208">
        <v>575</v>
      </c>
      <c r="G208">
        <v>20</v>
      </c>
      <c r="H208">
        <v>7612844140267</v>
      </c>
      <c r="I208" t="s">
        <v>785</v>
      </c>
      <c r="J208" t="s">
        <v>99</v>
      </c>
      <c r="K208" t="s">
        <v>18</v>
      </c>
      <c r="L208">
        <v>76</v>
      </c>
    </row>
    <row r="209" spans="1:12" x14ac:dyDescent="0.25">
      <c r="A209">
        <v>208</v>
      </c>
      <c r="B209" t="s">
        <v>786</v>
      </c>
      <c r="C209" t="s">
        <v>787</v>
      </c>
      <c r="D209" t="s">
        <v>788</v>
      </c>
      <c r="E209" t="s">
        <v>65</v>
      </c>
      <c r="F209">
        <v>998</v>
      </c>
      <c r="G209">
        <v>632</v>
      </c>
      <c r="H209">
        <v>5420231398519</v>
      </c>
      <c r="I209" t="s">
        <v>486</v>
      </c>
      <c r="J209" t="s">
        <v>55</v>
      </c>
      <c r="K209" t="s">
        <v>56</v>
      </c>
      <c r="L209">
        <v>8</v>
      </c>
    </row>
    <row r="210" spans="1:12" x14ac:dyDescent="0.25">
      <c r="A210">
        <v>209</v>
      </c>
      <c r="B210" t="s">
        <v>789</v>
      </c>
      <c r="C210" t="s">
        <v>790</v>
      </c>
      <c r="D210" t="s">
        <v>791</v>
      </c>
      <c r="E210" t="s">
        <v>314</v>
      </c>
      <c r="F210">
        <v>45</v>
      </c>
      <c r="G210">
        <v>892</v>
      </c>
      <c r="H210">
        <v>7855607607625</v>
      </c>
      <c r="I210" t="s">
        <v>195</v>
      </c>
      <c r="J210" t="s">
        <v>213</v>
      </c>
      <c r="K210" t="s">
        <v>31</v>
      </c>
      <c r="L210">
        <v>39</v>
      </c>
    </row>
    <row r="211" spans="1:12" x14ac:dyDescent="0.25">
      <c r="A211">
        <v>210</v>
      </c>
      <c r="B211" t="s">
        <v>792</v>
      </c>
      <c r="C211" t="s">
        <v>793</v>
      </c>
      <c r="D211" t="s">
        <v>794</v>
      </c>
      <c r="E211" t="s">
        <v>204</v>
      </c>
      <c r="F211">
        <v>622</v>
      </c>
      <c r="G211">
        <v>921</v>
      </c>
      <c r="H211">
        <v>7589465559627</v>
      </c>
      <c r="I211" t="s">
        <v>651</v>
      </c>
      <c r="J211" t="s">
        <v>213</v>
      </c>
      <c r="K211" t="s">
        <v>49</v>
      </c>
      <c r="L211">
        <v>23</v>
      </c>
    </row>
    <row r="212" spans="1:12" x14ac:dyDescent="0.25">
      <c r="A212">
        <v>211</v>
      </c>
      <c r="B212" t="s">
        <v>795</v>
      </c>
      <c r="C212" t="s">
        <v>796</v>
      </c>
      <c r="D212" t="s">
        <v>797</v>
      </c>
      <c r="E212" t="s">
        <v>97</v>
      </c>
      <c r="F212">
        <v>232</v>
      </c>
      <c r="G212">
        <v>205</v>
      </c>
      <c r="H212">
        <v>6301316751995</v>
      </c>
      <c r="I212" t="s">
        <v>171</v>
      </c>
      <c r="J212" t="s">
        <v>230</v>
      </c>
      <c r="K212" t="s">
        <v>18</v>
      </c>
      <c r="L212">
        <v>31</v>
      </c>
    </row>
    <row r="213" spans="1:12" x14ac:dyDescent="0.25">
      <c r="A213">
        <v>212</v>
      </c>
      <c r="B213" t="s">
        <v>798</v>
      </c>
      <c r="C213" t="s">
        <v>799</v>
      </c>
      <c r="D213" t="s">
        <v>800</v>
      </c>
      <c r="E213" t="s">
        <v>314</v>
      </c>
      <c r="F213">
        <v>805</v>
      </c>
      <c r="G213">
        <v>426</v>
      </c>
      <c r="H213">
        <v>9637839040788</v>
      </c>
      <c r="I213" t="s">
        <v>255</v>
      </c>
      <c r="J213" t="s">
        <v>55</v>
      </c>
      <c r="K213" t="s">
        <v>56</v>
      </c>
      <c r="L213">
        <v>60</v>
      </c>
    </row>
    <row r="214" spans="1:12" x14ac:dyDescent="0.25">
      <c r="A214">
        <v>213</v>
      </c>
      <c r="B214" t="s">
        <v>801</v>
      </c>
      <c r="C214" t="s">
        <v>802</v>
      </c>
      <c r="D214" t="s">
        <v>803</v>
      </c>
      <c r="E214" t="s">
        <v>113</v>
      </c>
      <c r="F214">
        <v>938</v>
      </c>
      <c r="G214">
        <v>993</v>
      </c>
      <c r="H214">
        <v>4968855194496</v>
      </c>
      <c r="I214" t="s">
        <v>638</v>
      </c>
      <c r="J214" t="s">
        <v>37</v>
      </c>
      <c r="K214" t="s">
        <v>56</v>
      </c>
      <c r="L214">
        <v>32</v>
      </c>
    </row>
    <row r="215" spans="1:12" x14ac:dyDescent="0.25">
      <c r="A215">
        <v>214</v>
      </c>
      <c r="B215" t="s">
        <v>804</v>
      </c>
      <c r="C215" t="s">
        <v>805</v>
      </c>
      <c r="D215" t="s">
        <v>806</v>
      </c>
      <c r="E215" t="s">
        <v>271</v>
      </c>
      <c r="F215">
        <v>688</v>
      </c>
      <c r="G215">
        <v>17</v>
      </c>
      <c r="H215">
        <v>3272499231952</v>
      </c>
      <c r="I215" t="s">
        <v>807</v>
      </c>
      <c r="J215" t="s">
        <v>125</v>
      </c>
      <c r="K215" t="s">
        <v>31</v>
      </c>
      <c r="L215">
        <v>49</v>
      </c>
    </row>
    <row r="216" spans="1:12" x14ac:dyDescent="0.25">
      <c r="A216">
        <v>215</v>
      </c>
      <c r="B216" t="s">
        <v>808</v>
      </c>
      <c r="C216" t="s">
        <v>809</v>
      </c>
      <c r="D216" t="s">
        <v>810</v>
      </c>
      <c r="E216" t="s">
        <v>15</v>
      </c>
      <c r="F216">
        <v>698</v>
      </c>
      <c r="G216">
        <v>179</v>
      </c>
      <c r="H216">
        <v>2646485208579</v>
      </c>
      <c r="I216" t="s">
        <v>811</v>
      </c>
      <c r="J216" t="s">
        <v>24</v>
      </c>
      <c r="K216" t="s">
        <v>49</v>
      </c>
      <c r="L216">
        <v>20</v>
      </c>
    </row>
    <row r="217" spans="1:12" x14ac:dyDescent="0.25">
      <c r="A217">
        <v>216</v>
      </c>
      <c r="B217" t="s">
        <v>812</v>
      </c>
      <c r="C217" t="s">
        <v>813</v>
      </c>
      <c r="D217" t="s">
        <v>814</v>
      </c>
      <c r="E217" t="s">
        <v>108</v>
      </c>
      <c r="F217">
        <v>77</v>
      </c>
      <c r="G217">
        <v>243</v>
      </c>
      <c r="H217">
        <v>5536793968395</v>
      </c>
      <c r="I217" t="s">
        <v>815</v>
      </c>
      <c r="J217" t="s">
        <v>104</v>
      </c>
      <c r="K217" t="s">
        <v>49</v>
      </c>
      <c r="L217">
        <v>3</v>
      </c>
    </row>
    <row r="218" spans="1:12" x14ac:dyDescent="0.25">
      <c r="A218">
        <v>217</v>
      </c>
      <c r="B218" t="s">
        <v>816</v>
      </c>
      <c r="C218" t="s">
        <v>817</v>
      </c>
      <c r="D218" t="s">
        <v>818</v>
      </c>
      <c r="E218" t="s">
        <v>53</v>
      </c>
      <c r="F218">
        <v>136</v>
      </c>
      <c r="G218">
        <v>959</v>
      </c>
      <c r="H218">
        <v>281310712702</v>
      </c>
      <c r="I218" t="s">
        <v>785</v>
      </c>
      <c r="J218" t="s">
        <v>17</v>
      </c>
      <c r="K218" t="s">
        <v>18</v>
      </c>
      <c r="L218">
        <v>53</v>
      </c>
    </row>
    <row r="219" spans="1:12" x14ac:dyDescent="0.25">
      <c r="A219">
        <v>218</v>
      </c>
      <c r="B219" t="s">
        <v>819</v>
      </c>
      <c r="C219" t="s">
        <v>820</v>
      </c>
      <c r="D219" t="s">
        <v>821</v>
      </c>
      <c r="E219" t="s">
        <v>65</v>
      </c>
      <c r="F219">
        <v>680</v>
      </c>
      <c r="G219">
        <v>358</v>
      </c>
      <c r="H219">
        <v>4385680708276</v>
      </c>
      <c r="I219" t="s">
        <v>255</v>
      </c>
      <c r="J219" t="s">
        <v>200</v>
      </c>
      <c r="K219" t="s">
        <v>31</v>
      </c>
      <c r="L219">
        <v>92</v>
      </c>
    </row>
    <row r="220" spans="1:12" x14ac:dyDescent="0.25">
      <c r="A220">
        <v>219</v>
      </c>
      <c r="B220" t="s">
        <v>822</v>
      </c>
      <c r="C220" t="s">
        <v>823</v>
      </c>
      <c r="D220" t="s">
        <v>824</v>
      </c>
      <c r="E220" t="s">
        <v>162</v>
      </c>
      <c r="F220">
        <v>934</v>
      </c>
      <c r="G220">
        <v>704</v>
      </c>
      <c r="H220">
        <v>1804122226435</v>
      </c>
      <c r="I220" t="s">
        <v>310</v>
      </c>
      <c r="J220" t="s">
        <v>37</v>
      </c>
      <c r="K220" t="s">
        <v>68</v>
      </c>
      <c r="L220">
        <v>29</v>
      </c>
    </row>
    <row r="221" spans="1:12" x14ac:dyDescent="0.25">
      <c r="A221">
        <v>220</v>
      </c>
      <c r="B221" t="s">
        <v>825</v>
      </c>
      <c r="C221" t="s">
        <v>826</v>
      </c>
      <c r="D221" t="s">
        <v>827</v>
      </c>
      <c r="E221" t="s">
        <v>179</v>
      </c>
      <c r="F221">
        <v>342</v>
      </c>
      <c r="G221">
        <v>531</v>
      </c>
      <c r="H221">
        <v>4890539194495</v>
      </c>
      <c r="I221" t="s">
        <v>134</v>
      </c>
      <c r="J221" t="s">
        <v>30</v>
      </c>
      <c r="K221" t="s">
        <v>18</v>
      </c>
      <c r="L221">
        <v>35</v>
      </c>
    </row>
    <row r="222" spans="1:12" x14ac:dyDescent="0.25">
      <c r="A222">
        <v>221</v>
      </c>
      <c r="B222" t="s">
        <v>542</v>
      </c>
      <c r="C222" t="s">
        <v>828</v>
      </c>
      <c r="D222" t="s">
        <v>829</v>
      </c>
      <c r="E222" t="s">
        <v>360</v>
      </c>
      <c r="F222">
        <v>449</v>
      </c>
      <c r="G222">
        <v>227</v>
      </c>
      <c r="H222">
        <v>9667935408649</v>
      </c>
      <c r="I222" t="s">
        <v>638</v>
      </c>
      <c r="J222" t="s">
        <v>230</v>
      </c>
      <c r="K222" t="s">
        <v>31</v>
      </c>
      <c r="L222">
        <v>66</v>
      </c>
    </row>
    <row r="223" spans="1:12" x14ac:dyDescent="0.25">
      <c r="A223">
        <v>222</v>
      </c>
      <c r="B223" t="s">
        <v>830</v>
      </c>
      <c r="C223" t="s">
        <v>831</v>
      </c>
      <c r="D223" t="s">
        <v>832</v>
      </c>
      <c r="E223" t="s">
        <v>305</v>
      </c>
      <c r="F223">
        <v>612</v>
      </c>
      <c r="G223">
        <v>662</v>
      </c>
      <c r="H223">
        <v>7507504388564</v>
      </c>
      <c r="I223" t="s">
        <v>833</v>
      </c>
      <c r="J223" t="s">
        <v>55</v>
      </c>
      <c r="K223" t="s">
        <v>38</v>
      </c>
      <c r="L223">
        <v>79</v>
      </c>
    </row>
    <row r="224" spans="1:12" x14ac:dyDescent="0.25">
      <c r="A224">
        <v>223</v>
      </c>
      <c r="B224" t="s">
        <v>834</v>
      </c>
      <c r="C224" t="s">
        <v>835</v>
      </c>
      <c r="D224" t="s">
        <v>836</v>
      </c>
      <c r="E224" t="s">
        <v>113</v>
      </c>
      <c r="F224">
        <v>422</v>
      </c>
      <c r="G224">
        <v>651</v>
      </c>
      <c r="H224">
        <v>4948011102442</v>
      </c>
      <c r="I224" t="s">
        <v>811</v>
      </c>
      <c r="J224" t="s">
        <v>24</v>
      </c>
      <c r="K224" t="s">
        <v>49</v>
      </c>
      <c r="L224">
        <v>51</v>
      </c>
    </row>
    <row r="225" spans="1:12" x14ac:dyDescent="0.25">
      <c r="A225">
        <v>224</v>
      </c>
      <c r="B225" t="s">
        <v>837</v>
      </c>
      <c r="C225" t="s">
        <v>838</v>
      </c>
      <c r="D225" t="s">
        <v>839</v>
      </c>
      <c r="E225" t="s">
        <v>82</v>
      </c>
      <c r="F225">
        <v>939</v>
      </c>
      <c r="G225">
        <v>269</v>
      </c>
      <c r="H225">
        <v>4238739775296</v>
      </c>
      <c r="I225" t="s">
        <v>651</v>
      </c>
      <c r="J225" t="s">
        <v>99</v>
      </c>
      <c r="K225" t="s">
        <v>56</v>
      </c>
      <c r="L225">
        <v>14</v>
      </c>
    </row>
    <row r="226" spans="1:12" x14ac:dyDescent="0.25">
      <c r="A226">
        <v>225</v>
      </c>
      <c r="B226" t="s">
        <v>840</v>
      </c>
      <c r="C226" t="s">
        <v>841</v>
      </c>
      <c r="D226" t="s">
        <v>842</v>
      </c>
      <c r="E226" t="s">
        <v>82</v>
      </c>
      <c r="F226">
        <v>224</v>
      </c>
      <c r="G226">
        <v>891</v>
      </c>
      <c r="H226">
        <v>7991111623970</v>
      </c>
      <c r="I226" t="s">
        <v>843</v>
      </c>
      <c r="J226" t="s">
        <v>30</v>
      </c>
      <c r="K226" t="s">
        <v>31</v>
      </c>
      <c r="L226">
        <v>46</v>
      </c>
    </row>
    <row r="227" spans="1:12" x14ac:dyDescent="0.25">
      <c r="A227">
        <v>226</v>
      </c>
      <c r="B227" t="s">
        <v>844</v>
      </c>
      <c r="C227" t="s">
        <v>845</v>
      </c>
      <c r="D227" t="s">
        <v>846</v>
      </c>
      <c r="E227" t="s">
        <v>15</v>
      </c>
      <c r="F227">
        <v>44</v>
      </c>
      <c r="G227">
        <v>134</v>
      </c>
      <c r="H227">
        <v>1106426731883</v>
      </c>
      <c r="I227" t="s">
        <v>234</v>
      </c>
      <c r="J227" t="s">
        <v>230</v>
      </c>
      <c r="K227" t="s">
        <v>56</v>
      </c>
      <c r="L227">
        <v>42</v>
      </c>
    </row>
    <row r="228" spans="1:12" x14ac:dyDescent="0.25">
      <c r="A228">
        <v>227</v>
      </c>
      <c r="B228" t="s">
        <v>847</v>
      </c>
      <c r="C228" t="s">
        <v>848</v>
      </c>
      <c r="D228" t="s">
        <v>849</v>
      </c>
      <c r="E228" t="s">
        <v>325</v>
      </c>
      <c r="F228">
        <v>931</v>
      </c>
      <c r="G228">
        <v>828</v>
      </c>
      <c r="H228">
        <v>3980455181042</v>
      </c>
      <c r="I228" t="s">
        <v>785</v>
      </c>
      <c r="J228" t="s">
        <v>30</v>
      </c>
      <c r="K228" t="s">
        <v>68</v>
      </c>
      <c r="L228">
        <v>73</v>
      </c>
    </row>
    <row r="229" spans="1:12" x14ac:dyDescent="0.25">
      <c r="A229">
        <v>228</v>
      </c>
      <c r="B229" t="s">
        <v>850</v>
      </c>
      <c r="C229" t="s">
        <v>851</v>
      </c>
      <c r="D229" t="s">
        <v>852</v>
      </c>
      <c r="E229" t="s">
        <v>162</v>
      </c>
      <c r="F229">
        <v>24</v>
      </c>
      <c r="G229">
        <v>120</v>
      </c>
      <c r="H229">
        <v>2582514049624</v>
      </c>
      <c r="I229" t="s">
        <v>658</v>
      </c>
      <c r="J229" t="s">
        <v>73</v>
      </c>
      <c r="K229" t="s">
        <v>18</v>
      </c>
      <c r="L229">
        <v>66</v>
      </c>
    </row>
    <row r="230" spans="1:12" x14ac:dyDescent="0.25">
      <c r="A230">
        <v>229</v>
      </c>
      <c r="B230" t="s">
        <v>853</v>
      </c>
      <c r="C230" t="s">
        <v>854</v>
      </c>
      <c r="D230" t="s">
        <v>855</v>
      </c>
      <c r="E230" t="s">
        <v>97</v>
      </c>
      <c r="F230">
        <v>467</v>
      </c>
      <c r="G230">
        <v>430</v>
      </c>
      <c r="H230">
        <v>6893386697209</v>
      </c>
      <c r="I230" t="s">
        <v>856</v>
      </c>
      <c r="J230" t="s">
        <v>213</v>
      </c>
      <c r="K230" t="s">
        <v>31</v>
      </c>
      <c r="L230">
        <v>64</v>
      </c>
    </row>
    <row r="231" spans="1:12" x14ac:dyDescent="0.25">
      <c r="A231">
        <v>230</v>
      </c>
      <c r="B231" t="s">
        <v>857</v>
      </c>
      <c r="C231" t="s">
        <v>858</v>
      </c>
      <c r="D231" t="s">
        <v>859</v>
      </c>
      <c r="E231" t="s">
        <v>118</v>
      </c>
      <c r="F231">
        <v>635</v>
      </c>
      <c r="G231">
        <v>360</v>
      </c>
      <c r="H231">
        <v>3695066685031</v>
      </c>
      <c r="I231" t="s">
        <v>259</v>
      </c>
      <c r="J231" t="s">
        <v>125</v>
      </c>
      <c r="K231" t="s">
        <v>38</v>
      </c>
      <c r="L231">
        <v>88</v>
      </c>
    </row>
    <row r="232" spans="1:12" x14ac:dyDescent="0.25">
      <c r="A232">
        <v>231</v>
      </c>
      <c r="B232" t="s">
        <v>860</v>
      </c>
      <c r="C232" t="s">
        <v>861</v>
      </c>
      <c r="D232" t="s">
        <v>862</v>
      </c>
      <c r="E232" t="s">
        <v>82</v>
      </c>
      <c r="F232">
        <v>447</v>
      </c>
      <c r="G232">
        <v>738</v>
      </c>
      <c r="H232">
        <v>1001212108866</v>
      </c>
      <c r="I232" t="s">
        <v>234</v>
      </c>
      <c r="J232" t="s">
        <v>175</v>
      </c>
      <c r="K232" t="s">
        <v>56</v>
      </c>
      <c r="L232">
        <v>1</v>
      </c>
    </row>
    <row r="233" spans="1:12" x14ac:dyDescent="0.25">
      <c r="A233">
        <v>232</v>
      </c>
      <c r="B233" t="s">
        <v>863</v>
      </c>
      <c r="C233" t="s">
        <v>864</v>
      </c>
      <c r="D233" t="s">
        <v>865</v>
      </c>
      <c r="E233" t="s">
        <v>294</v>
      </c>
      <c r="F233">
        <v>990</v>
      </c>
      <c r="G233">
        <v>968</v>
      </c>
      <c r="H233">
        <v>7519579521388</v>
      </c>
      <c r="I233" t="s">
        <v>310</v>
      </c>
      <c r="J233" t="s">
        <v>125</v>
      </c>
      <c r="K233" t="s">
        <v>68</v>
      </c>
      <c r="L233">
        <v>76</v>
      </c>
    </row>
    <row r="234" spans="1:12" x14ac:dyDescent="0.25">
      <c r="A234">
        <v>233</v>
      </c>
      <c r="B234" t="s">
        <v>866</v>
      </c>
      <c r="C234" t="s">
        <v>867</v>
      </c>
      <c r="D234" t="s">
        <v>868</v>
      </c>
      <c r="E234" t="s">
        <v>118</v>
      </c>
      <c r="F234">
        <v>447</v>
      </c>
      <c r="G234">
        <v>570</v>
      </c>
      <c r="H234">
        <v>6553937773171</v>
      </c>
      <c r="I234" t="s">
        <v>472</v>
      </c>
      <c r="J234" t="s">
        <v>382</v>
      </c>
      <c r="K234" t="s">
        <v>38</v>
      </c>
      <c r="L234">
        <v>25</v>
      </c>
    </row>
    <row r="235" spans="1:12" x14ac:dyDescent="0.25">
      <c r="A235">
        <v>234</v>
      </c>
      <c r="B235" t="s">
        <v>869</v>
      </c>
      <c r="C235" t="s">
        <v>870</v>
      </c>
      <c r="D235" t="s">
        <v>871</v>
      </c>
      <c r="E235" t="s">
        <v>129</v>
      </c>
      <c r="F235">
        <v>256</v>
      </c>
      <c r="G235">
        <v>89</v>
      </c>
      <c r="H235">
        <v>772199760385</v>
      </c>
      <c r="I235" t="s">
        <v>321</v>
      </c>
      <c r="J235" t="s">
        <v>104</v>
      </c>
      <c r="K235" t="s">
        <v>38</v>
      </c>
      <c r="L235">
        <v>46</v>
      </c>
    </row>
    <row r="236" spans="1:12" x14ac:dyDescent="0.25">
      <c r="A236">
        <v>235</v>
      </c>
      <c r="B236" t="s">
        <v>872</v>
      </c>
      <c r="C236" t="s">
        <v>873</v>
      </c>
      <c r="D236" t="s">
        <v>874</v>
      </c>
      <c r="E236" t="s">
        <v>179</v>
      </c>
      <c r="F236">
        <v>609</v>
      </c>
      <c r="G236">
        <v>950</v>
      </c>
      <c r="H236">
        <v>4067334853883</v>
      </c>
      <c r="I236" t="s">
        <v>875</v>
      </c>
      <c r="J236" t="s">
        <v>125</v>
      </c>
      <c r="K236" t="s">
        <v>56</v>
      </c>
      <c r="L236">
        <v>4</v>
      </c>
    </row>
    <row r="237" spans="1:12" x14ac:dyDescent="0.25">
      <c r="A237">
        <v>236</v>
      </c>
      <c r="B237" t="s">
        <v>876</v>
      </c>
      <c r="C237" t="s">
        <v>877</v>
      </c>
      <c r="D237" t="s">
        <v>878</v>
      </c>
      <c r="E237" t="s">
        <v>360</v>
      </c>
      <c r="F237">
        <v>144</v>
      </c>
      <c r="G237">
        <v>8</v>
      </c>
      <c r="H237">
        <v>4368478857561</v>
      </c>
      <c r="I237" t="s">
        <v>365</v>
      </c>
      <c r="J237" t="s">
        <v>37</v>
      </c>
      <c r="K237" t="s">
        <v>49</v>
      </c>
      <c r="L237">
        <v>76</v>
      </c>
    </row>
    <row r="238" spans="1:12" x14ac:dyDescent="0.25">
      <c r="A238">
        <v>237</v>
      </c>
      <c r="B238" t="s">
        <v>879</v>
      </c>
      <c r="C238" t="s">
        <v>880</v>
      </c>
      <c r="D238" t="s">
        <v>881</v>
      </c>
      <c r="E238" t="s">
        <v>92</v>
      </c>
      <c r="F238">
        <v>284</v>
      </c>
      <c r="G238">
        <v>339</v>
      </c>
      <c r="H238">
        <v>1744799254877</v>
      </c>
      <c r="I238" t="s">
        <v>882</v>
      </c>
      <c r="J238" t="s">
        <v>30</v>
      </c>
      <c r="K238" t="s">
        <v>68</v>
      </c>
      <c r="L238">
        <v>12</v>
      </c>
    </row>
    <row r="239" spans="1:12" x14ac:dyDescent="0.25">
      <c r="A239">
        <v>238</v>
      </c>
      <c r="B239" t="s">
        <v>883</v>
      </c>
      <c r="C239" t="s">
        <v>884</v>
      </c>
      <c r="D239" t="s">
        <v>885</v>
      </c>
      <c r="E239" t="s">
        <v>53</v>
      </c>
      <c r="F239">
        <v>707</v>
      </c>
      <c r="G239">
        <v>158</v>
      </c>
      <c r="H239">
        <v>4962834549550</v>
      </c>
      <c r="I239" t="s">
        <v>400</v>
      </c>
      <c r="J239" t="s">
        <v>230</v>
      </c>
      <c r="K239" t="s">
        <v>68</v>
      </c>
      <c r="L239">
        <v>80</v>
      </c>
    </row>
    <row r="240" spans="1:12" x14ac:dyDescent="0.25">
      <c r="A240">
        <v>239</v>
      </c>
      <c r="B240" t="s">
        <v>886</v>
      </c>
      <c r="C240" t="s">
        <v>887</v>
      </c>
      <c r="D240" t="s">
        <v>888</v>
      </c>
      <c r="E240" t="s">
        <v>92</v>
      </c>
      <c r="F240">
        <v>176</v>
      </c>
      <c r="G240">
        <v>861</v>
      </c>
      <c r="H240">
        <v>7174732578175</v>
      </c>
      <c r="I240" t="s">
        <v>807</v>
      </c>
      <c r="J240" t="s">
        <v>55</v>
      </c>
      <c r="K240" t="s">
        <v>31</v>
      </c>
      <c r="L240">
        <v>9</v>
      </c>
    </row>
    <row r="241" spans="1:12" x14ac:dyDescent="0.25">
      <c r="A241">
        <v>240</v>
      </c>
      <c r="B241" t="s">
        <v>889</v>
      </c>
      <c r="C241" t="s">
        <v>890</v>
      </c>
      <c r="D241" t="s">
        <v>891</v>
      </c>
      <c r="E241" t="s">
        <v>341</v>
      </c>
      <c r="F241">
        <v>636</v>
      </c>
      <c r="G241">
        <v>663</v>
      </c>
      <c r="H241">
        <v>377752140859</v>
      </c>
      <c r="I241" t="s">
        <v>658</v>
      </c>
      <c r="J241" t="s">
        <v>24</v>
      </c>
      <c r="K241" t="s">
        <v>31</v>
      </c>
      <c r="L241">
        <v>70</v>
      </c>
    </row>
    <row r="242" spans="1:12" x14ac:dyDescent="0.25">
      <c r="A242">
        <v>241</v>
      </c>
      <c r="B242" t="s">
        <v>892</v>
      </c>
      <c r="C242" t="s">
        <v>893</v>
      </c>
      <c r="D242" t="s">
        <v>894</v>
      </c>
      <c r="E242" t="s">
        <v>204</v>
      </c>
      <c r="F242">
        <v>337</v>
      </c>
      <c r="G242">
        <v>243</v>
      </c>
      <c r="H242">
        <v>1256759832327</v>
      </c>
      <c r="I242" t="s">
        <v>620</v>
      </c>
      <c r="J242" t="s">
        <v>175</v>
      </c>
      <c r="K242" t="s">
        <v>31</v>
      </c>
      <c r="L242">
        <v>2</v>
      </c>
    </row>
    <row r="243" spans="1:12" x14ac:dyDescent="0.25">
      <c r="A243">
        <v>242</v>
      </c>
      <c r="B243" t="s">
        <v>895</v>
      </c>
      <c r="C243" t="s">
        <v>896</v>
      </c>
      <c r="D243" t="s">
        <v>897</v>
      </c>
      <c r="E243" t="s">
        <v>47</v>
      </c>
      <c r="F243">
        <v>946</v>
      </c>
      <c r="G243">
        <v>597</v>
      </c>
      <c r="H243">
        <v>7285607188747</v>
      </c>
      <c r="I243" t="s">
        <v>856</v>
      </c>
      <c r="J243" t="s">
        <v>120</v>
      </c>
      <c r="K243" t="s">
        <v>68</v>
      </c>
      <c r="L243">
        <v>59</v>
      </c>
    </row>
    <row r="244" spans="1:12" x14ac:dyDescent="0.25">
      <c r="A244">
        <v>243</v>
      </c>
      <c r="B244" t="s">
        <v>898</v>
      </c>
      <c r="C244" t="s">
        <v>899</v>
      </c>
      <c r="D244" t="s">
        <v>900</v>
      </c>
      <c r="E244" t="s">
        <v>53</v>
      </c>
      <c r="F244">
        <v>919</v>
      </c>
      <c r="G244">
        <v>477</v>
      </c>
      <c r="H244">
        <v>9371804562355</v>
      </c>
      <c r="I244" t="s">
        <v>722</v>
      </c>
      <c r="J244" t="s">
        <v>125</v>
      </c>
      <c r="K244" t="s">
        <v>49</v>
      </c>
      <c r="L244">
        <v>1</v>
      </c>
    </row>
    <row r="245" spans="1:12" x14ac:dyDescent="0.25">
      <c r="A245">
        <v>244</v>
      </c>
      <c r="B245" t="s">
        <v>901</v>
      </c>
      <c r="C245" t="s">
        <v>902</v>
      </c>
      <c r="D245" t="s">
        <v>903</v>
      </c>
      <c r="E245" t="s">
        <v>199</v>
      </c>
      <c r="F245">
        <v>585</v>
      </c>
      <c r="G245">
        <v>152</v>
      </c>
      <c r="H245">
        <v>2561912598255</v>
      </c>
      <c r="I245" t="s">
        <v>103</v>
      </c>
      <c r="J245" t="s">
        <v>99</v>
      </c>
      <c r="K245" t="s">
        <v>38</v>
      </c>
      <c r="L245">
        <v>87</v>
      </c>
    </row>
    <row r="246" spans="1:12" x14ac:dyDescent="0.25">
      <c r="A246">
        <v>245</v>
      </c>
      <c r="B246" t="s">
        <v>904</v>
      </c>
      <c r="C246" t="s">
        <v>905</v>
      </c>
      <c r="D246" t="s">
        <v>906</v>
      </c>
      <c r="E246" t="s">
        <v>282</v>
      </c>
      <c r="F246">
        <v>656</v>
      </c>
      <c r="G246">
        <v>848</v>
      </c>
      <c r="H246">
        <v>5612480951625</v>
      </c>
      <c r="I246" t="s">
        <v>114</v>
      </c>
      <c r="J246" t="s">
        <v>55</v>
      </c>
      <c r="K246" t="s">
        <v>56</v>
      </c>
      <c r="L246">
        <v>57</v>
      </c>
    </row>
    <row r="247" spans="1:12" x14ac:dyDescent="0.25">
      <c r="A247">
        <v>246</v>
      </c>
      <c r="B247" t="s">
        <v>907</v>
      </c>
      <c r="C247" t="s">
        <v>908</v>
      </c>
      <c r="D247" t="s">
        <v>909</v>
      </c>
      <c r="E247" t="s">
        <v>129</v>
      </c>
      <c r="F247">
        <v>442</v>
      </c>
      <c r="G247">
        <v>238</v>
      </c>
      <c r="H247">
        <v>8263386684826</v>
      </c>
      <c r="I247" t="s">
        <v>634</v>
      </c>
      <c r="J247" t="s">
        <v>30</v>
      </c>
      <c r="K247" t="s">
        <v>56</v>
      </c>
      <c r="L247">
        <v>67</v>
      </c>
    </row>
    <row r="248" spans="1:12" x14ac:dyDescent="0.25">
      <c r="A248">
        <v>247</v>
      </c>
      <c r="B248" t="s">
        <v>910</v>
      </c>
      <c r="C248" t="s">
        <v>911</v>
      </c>
      <c r="D248" t="s">
        <v>912</v>
      </c>
      <c r="E248" t="s">
        <v>22</v>
      </c>
      <c r="F248">
        <v>806</v>
      </c>
      <c r="G248">
        <v>177</v>
      </c>
      <c r="H248">
        <v>6014432891673</v>
      </c>
      <c r="I248" t="s">
        <v>396</v>
      </c>
      <c r="J248" t="s">
        <v>158</v>
      </c>
      <c r="K248" t="s">
        <v>68</v>
      </c>
      <c r="L248">
        <v>8</v>
      </c>
    </row>
    <row r="249" spans="1:12" x14ac:dyDescent="0.25">
      <c r="A249">
        <v>248</v>
      </c>
      <c r="B249" t="s">
        <v>913</v>
      </c>
      <c r="C249" t="s">
        <v>914</v>
      </c>
      <c r="D249" t="s">
        <v>915</v>
      </c>
      <c r="E249" t="s">
        <v>294</v>
      </c>
      <c r="F249">
        <v>429</v>
      </c>
      <c r="G249">
        <v>995</v>
      </c>
      <c r="H249">
        <v>9340056922217</v>
      </c>
      <c r="I249" t="s">
        <v>916</v>
      </c>
      <c r="J249" t="s">
        <v>104</v>
      </c>
      <c r="K249" t="s">
        <v>31</v>
      </c>
      <c r="L249">
        <v>70</v>
      </c>
    </row>
    <row r="250" spans="1:12" x14ac:dyDescent="0.25">
      <c r="A250">
        <v>249</v>
      </c>
      <c r="B250" t="s">
        <v>917</v>
      </c>
      <c r="C250" t="s">
        <v>918</v>
      </c>
      <c r="D250" t="s">
        <v>919</v>
      </c>
      <c r="E250" t="s">
        <v>179</v>
      </c>
      <c r="F250">
        <v>653</v>
      </c>
      <c r="G250">
        <v>662</v>
      </c>
      <c r="H250">
        <v>484264721</v>
      </c>
      <c r="I250" t="s">
        <v>513</v>
      </c>
      <c r="J250" t="s">
        <v>175</v>
      </c>
      <c r="K250" t="s">
        <v>31</v>
      </c>
      <c r="L250">
        <v>2</v>
      </c>
    </row>
    <row r="251" spans="1:12" x14ac:dyDescent="0.25">
      <c r="A251">
        <v>250</v>
      </c>
      <c r="B251" t="s">
        <v>920</v>
      </c>
      <c r="C251" t="s">
        <v>921</v>
      </c>
      <c r="D251" t="s">
        <v>922</v>
      </c>
      <c r="E251" t="s">
        <v>282</v>
      </c>
      <c r="F251">
        <v>787</v>
      </c>
      <c r="G251">
        <v>223</v>
      </c>
      <c r="H251">
        <v>8466316434618</v>
      </c>
      <c r="I251" t="s">
        <v>807</v>
      </c>
      <c r="J251" t="s">
        <v>55</v>
      </c>
      <c r="K251" t="s">
        <v>18</v>
      </c>
      <c r="L251">
        <v>96</v>
      </c>
    </row>
    <row r="252" spans="1:12" x14ac:dyDescent="0.25">
      <c r="A252">
        <v>251</v>
      </c>
      <c r="B252" t="s">
        <v>923</v>
      </c>
      <c r="C252" t="s">
        <v>924</v>
      </c>
      <c r="D252" t="s">
        <v>925</v>
      </c>
      <c r="E252" t="s">
        <v>199</v>
      </c>
      <c r="F252">
        <v>347</v>
      </c>
      <c r="G252">
        <v>862</v>
      </c>
      <c r="H252">
        <v>683652296436</v>
      </c>
      <c r="I252" t="s">
        <v>66</v>
      </c>
      <c r="J252" t="s">
        <v>78</v>
      </c>
      <c r="K252" t="s">
        <v>18</v>
      </c>
      <c r="L252">
        <v>83</v>
      </c>
    </row>
    <row r="253" spans="1:12" x14ac:dyDescent="0.25">
      <c r="A253">
        <v>252</v>
      </c>
      <c r="B253" t="s">
        <v>926</v>
      </c>
      <c r="C253" t="s">
        <v>927</v>
      </c>
      <c r="D253" t="s">
        <v>928</v>
      </c>
      <c r="E253" t="s">
        <v>60</v>
      </c>
      <c r="F253">
        <v>931</v>
      </c>
      <c r="G253">
        <v>252</v>
      </c>
      <c r="H253">
        <v>2218432814241</v>
      </c>
      <c r="I253" t="s">
        <v>875</v>
      </c>
      <c r="J253" t="s">
        <v>37</v>
      </c>
      <c r="K253" t="s">
        <v>18</v>
      </c>
      <c r="L253">
        <v>76</v>
      </c>
    </row>
    <row r="254" spans="1:12" x14ac:dyDescent="0.25">
      <c r="A254">
        <v>253</v>
      </c>
      <c r="B254" t="s">
        <v>929</v>
      </c>
      <c r="C254" t="s">
        <v>930</v>
      </c>
      <c r="D254" t="s">
        <v>931</v>
      </c>
      <c r="E254" t="s">
        <v>271</v>
      </c>
      <c r="F254">
        <v>180</v>
      </c>
      <c r="G254">
        <v>185</v>
      </c>
      <c r="H254">
        <v>2212210705264</v>
      </c>
      <c r="I254" t="s">
        <v>396</v>
      </c>
      <c r="J254" t="s">
        <v>382</v>
      </c>
      <c r="K254" t="s">
        <v>18</v>
      </c>
      <c r="L254">
        <v>75</v>
      </c>
    </row>
    <row r="255" spans="1:12" x14ac:dyDescent="0.25">
      <c r="A255">
        <v>254</v>
      </c>
      <c r="B255" t="s">
        <v>932</v>
      </c>
      <c r="C255" t="s">
        <v>933</v>
      </c>
      <c r="D255" t="s">
        <v>934</v>
      </c>
      <c r="E255" t="s">
        <v>97</v>
      </c>
      <c r="F255">
        <v>847</v>
      </c>
      <c r="G255">
        <v>940</v>
      </c>
      <c r="H255">
        <v>8939083775562</v>
      </c>
      <c r="I255" t="s">
        <v>437</v>
      </c>
      <c r="J255" t="s">
        <v>37</v>
      </c>
      <c r="K255" t="s">
        <v>49</v>
      </c>
      <c r="L255">
        <v>62</v>
      </c>
    </row>
    <row r="256" spans="1:12" x14ac:dyDescent="0.25">
      <c r="A256">
        <v>255</v>
      </c>
      <c r="B256" t="s">
        <v>935</v>
      </c>
      <c r="C256" t="s">
        <v>936</v>
      </c>
      <c r="D256" t="s">
        <v>937</v>
      </c>
      <c r="E256" t="s">
        <v>124</v>
      </c>
      <c r="F256">
        <v>562</v>
      </c>
      <c r="G256">
        <v>998</v>
      </c>
      <c r="H256">
        <v>4959307119822</v>
      </c>
      <c r="I256" t="s">
        <v>938</v>
      </c>
      <c r="J256" t="s">
        <v>78</v>
      </c>
      <c r="K256" t="s">
        <v>18</v>
      </c>
      <c r="L256">
        <v>28</v>
      </c>
    </row>
    <row r="257" spans="1:12" x14ac:dyDescent="0.25">
      <c r="A257">
        <v>256</v>
      </c>
      <c r="B257" t="s">
        <v>939</v>
      </c>
      <c r="C257" t="s">
        <v>940</v>
      </c>
      <c r="D257" t="s">
        <v>941</v>
      </c>
      <c r="E257" t="s">
        <v>92</v>
      </c>
      <c r="F257">
        <v>595</v>
      </c>
      <c r="G257">
        <v>223</v>
      </c>
      <c r="H257">
        <v>7068908878391</v>
      </c>
      <c r="I257" t="s">
        <v>942</v>
      </c>
      <c r="J257" t="s">
        <v>125</v>
      </c>
      <c r="K257" t="s">
        <v>31</v>
      </c>
      <c r="L257">
        <v>26</v>
      </c>
    </row>
    <row r="258" spans="1:12" x14ac:dyDescent="0.25">
      <c r="A258">
        <v>257</v>
      </c>
      <c r="B258" t="s">
        <v>943</v>
      </c>
      <c r="C258" t="s">
        <v>944</v>
      </c>
      <c r="D258" t="s">
        <v>945</v>
      </c>
      <c r="E258" t="s">
        <v>341</v>
      </c>
      <c r="F258">
        <v>380</v>
      </c>
      <c r="G258">
        <v>767</v>
      </c>
      <c r="H258">
        <v>3339947009768</v>
      </c>
      <c r="I258" t="s">
        <v>29</v>
      </c>
      <c r="J258" t="s">
        <v>37</v>
      </c>
      <c r="K258" t="s">
        <v>18</v>
      </c>
      <c r="L258">
        <v>94</v>
      </c>
    </row>
    <row r="259" spans="1:12" x14ac:dyDescent="0.25">
      <c r="A259">
        <v>258</v>
      </c>
      <c r="B259" t="s">
        <v>946</v>
      </c>
      <c r="C259" t="s">
        <v>947</v>
      </c>
      <c r="D259" t="s">
        <v>948</v>
      </c>
      <c r="E259" t="s">
        <v>271</v>
      </c>
      <c r="F259">
        <v>503</v>
      </c>
      <c r="G259">
        <v>171</v>
      </c>
      <c r="H259">
        <v>4705156061580</v>
      </c>
      <c r="I259" t="s">
        <v>616</v>
      </c>
      <c r="J259" t="s">
        <v>175</v>
      </c>
      <c r="K259" t="s">
        <v>56</v>
      </c>
      <c r="L259">
        <v>55</v>
      </c>
    </row>
    <row r="260" spans="1:12" x14ac:dyDescent="0.25">
      <c r="A260">
        <v>259</v>
      </c>
      <c r="B260" t="s">
        <v>949</v>
      </c>
      <c r="C260" t="s">
        <v>950</v>
      </c>
      <c r="D260" t="s">
        <v>951</v>
      </c>
      <c r="E260" t="s">
        <v>35</v>
      </c>
      <c r="F260">
        <v>476</v>
      </c>
      <c r="G260">
        <v>915</v>
      </c>
      <c r="H260">
        <v>5936117394013</v>
      </c>
      <c r="I260" t="s">
        <v>715</v>
      </c>
      <c r="J260" t="s">
        <v>17</v>
      </c>
      <c r="K260" t="s">
        <v>56</v>
      </c>
      <c r="L260">
        <v>29</v>
      </c>
    </row>
    <row r="261" spans="1:12" x14ac:dyDescent="0.25">
      <c r="A261">
        <v>260</v>
      </c>
      <c r="B261" t="s">
        <v>952</v>
      </c>
      <c r="C261" t="s">
        <v>953</v>
      </c>
      <c r="D261" t="s">
        <v>954</v>
      </c>
      <c r="E261" t="s">
        <v>60</v>
      </c>
      <c r="F261">
        <v>662</v>
      </c>
      <c r="G261">
        <v>209</v>
      </c>
      <c r="H261">
        <v>6789975323195</v>
      </c>
      <c r="I261" t="s">
        <v>109</v>
      </c>
      <c r="J261" t="s">
        <v>200</v>
      </c>
      <c r="K261" t="s">
        <v>31</v>
      </c>
      <c r="L261">
        <v>71</v>
      </c>
    </row>
    <row r="262" spans="1:12" x14ac:dyDescent="0.25">
      <c r="A262">
        <v>261</v>
      </c>
      <c r="B262" t="s">
        <v>955</v>
      </c>
      <c r="C262" t="s">
        <v>956</v>
      </c>
      <c r="D262" t="s">
        <v>957</v>
      </c>
      <c r="E262" t="s">
        <v>65</v>
      </c>
      <c r="F262">
        <v>790</v>
      </c>
      <c r="G262">
        <v>552</v>
      </c>
      <c r="H262">
        <v>9258811686772</v>
      </c>
      <c r="I262" t="s">
        <v>310</v>
      </c>
      <c r="J262" t="s">
        <v>175</v>
      </c>
      <c r="K262" t="s">
        <v>68</v>
      </c>
      <c r="L262">
        <v>21</v>
      </c>
    </row>
    <row r="263" spans="1:12" x14ac:dyDescent="0.25">
      <c r="A263">
        <v>262</v>
      </c>
      <c r="B263" t="s">
        <v>958</v>
      </c>
      <c r="C263" t="s">
        <v>959</v>
      </c>
      <c r="D263" t="s">
        <v>960</v>
      </c>
      <c r="E263" t="s">
        <v>183</v>
      </c>
      <c r="F263">
        <v>823</v>
      </c>
      <c r="G263">
        <v>590</v>
      </c>
      <c r="H263">
        <v>4947427287781</v>
      </c>
      <c r="I263" t="s">
        <v>961</v>
      </c>
      <c r="J263" t="s">
        <v>37</v>
      </c>
      <c r="K263" t="s">
        <v>56</v>
      </c>
      <c r="L263">
        <v>17</v>
      </c>
    </row>
    <row r="264" spans="1:12" x14ac:dyDescent="0.25">
      <c r="A264">
        <v>263</v>
      </c>
      <c r="B264" t="s">
        <v>962</v>
      </c>
      <c r="C264" t="s">
        <v>963</v>
      </c>
      <c r="D264" t="s">
        <v>964</v>
      </c>
      <c r="E264" t="s">
        <v>53</v>
      </c>
      <c r="F264">
        <v>9</v>
      </c>
      <c r="G264">
        <v>287</v>
      </c>
      <c r="H264">
        <v>6055269196883</v>
      </c>
      <c r="I264" t="s">
        <v>54</v>
      </c>
      <c r="J264" t="s">
        <v>200</v>
      </c>
      <c r="K264" t="s">
        <v>68</v>
      </c>
      <c r="L264">
        <v>69</v>
      </c>
    </row>
    <row r="265" spans="1:12" x14ac:dyDescent="0.25">
      <c r="A265">
        <v>264</v>
      </c>
      <c r="B265" t="s">
        <v>965</v>
      </c>
      <c r="C265" t="s">
        <v>966</v>
      </c>
      <c r="D265" t="s">
        <v>967</v>
      </c>
      <c r="E265" t="s">
        <v>53</v>
      </c>
      <c r="F265">
        <v>405</v>
      </c>
      <c r="G265">
        <v>583</v>
      </c>
      <c r="H265">
        <v>2908776022616</v>
      </c>
      <c r="I265" t="s">
        <v>815</v>
      </c>
      <c r="J265" t="s">
        <v>200</v>
      </c>
      <c r="K265" t="s">
        <v>31</v>
      </c>
      <c r="L265">
        <v>20</v>
      </c>
    </row>
    <row r="266" spans="1:12" x14ac:dyDescent="0.25">
      <c r="A266">
        <v>265</v>
      </c>
      <c r="B266" t="s">
        <v>968</v>
      </c>
      <c r="C266" t="s">
        <v>969</v>
      </c>
      <c r="D266" t="s">
        <v>970</v>
      </c>
      <c r="E266" t="s">
        <v>108</v>
      </c>
      <c r="F266">
        <v>789</v>
      </c>
      <c r="G266">
        <v>309</v>
      </c>
      <c r="H266">
        <v>2195370099223</v>
      </c>
      <c r="I266" t="s">
        <v>651</v>
      </c>
      <c r="J266" t="s">
        <v>37</v>
      </c>
      <c r="K266" t="s">
        <v>18</v>
      </c>
      <c r="L266">
        <v>81</v>
      </c>
    </row>
    <row r="267" spans="1:12" x14ac:dyDescent="0.25">
      <c r="A267">
        <v>266</v>
      </c>
      <c r="B267" t="s">
        <v>971</v>
      </c>
      <c r="C267" t="s">
        <v>972</v>
      </c>
      <c r="D267" t="s">
        <v>973</v>
      </c>
      <c r="E267" t="s">
        <v>162</v>
      </c>
      <c r="F267">
        <v>218</v>
      </c>
      <c r="G267">
        <v>285</v>
      </c>
      <c r="H267">
        <v>4409535090924</v>
      </c>
      <c r="I267" t="s">
        <v>411</v>
      </c>
      <c r="J267" t="s">
        <v>78</v>
      </c>
      <c r="K267" t="s">
        <v>68</v>
      </c>
      <c r="L267">
        <v>34</v>
      </c>
    </row>
    <row r="268" spans="1:12" x14ac:dyDescent="0.25">
      <c r="A268">
        <v>267</v>
      </c>
      <c r="B268" t="s">
        <v>974</v>
      </c>
      <c r="C268" t="s">
        <v>975</v>
      </c>
      <c r="D268" t="s">
        <v>976</v>
      </c>
      <c r="E268" t="s">
        <v>92</v>
      </c>
      <c r="F268">
        <v>670</v>
      </c>
      <c r="G268">
        <v>22</v>
      </c>
      <c r="H268">
        <v>7931390785020</v>
      </c>
      <c r="I268" t="s">
        <v>977</v>
      </c>
      <c r="J268" t="s">
        <v>104</v>
      </c>
      <c r="K268" t="s">
        <v>38</v>
      </c>
      <c r="L268">
        <v>86</v>
      </c>
    </row>
    <row r="269" spans="1:12" x14ac:dyDescent="0.25">
      <c r="A269">
        <v>268</v>
      </c>
      <c r="B269" t="s">
        <v>978</v>
      </c>
      <c r="C269" t="s">
        <v>979</v>
      </c>
      <c r="D269" t="s">
        <v>980</v>
      </c>
      <c r="E269" t="s">
        <v>517</v>
      </c>
      <c r="F269">
        <v>508</v>
      </c>
      <c r="G269">
        <v>693</v>
      </c>
      <c r="H269">
        <v>9105367935550</v>
      </c>
      <c r="I269" t="s">
        <v>882</v>
      </c>
      <c r="J269" t="s">
        <v>17</v>
      </c>
      <c r="K269" t="s">
        <v>56</v>
      </c>
      <c r="L269">
        <v>31</v>
      </c>
    </row>
    <row r="270" spans="1:12" x14ac:dyDescent="0.25">
      <c r="A270">
        <v>269</v>
      </c>
      <c r="B270" t="s">
        <v>981</v>
      </c>
      <c r="C270" t="s">
        <v>982</v>
      </c>
      <c r="D270" t="s">
        <v>983</v>
      </c>
      <c r="E270" t="s">
        <v>65</v>
      </c>
      <c r="F270">
        <v>614</v>
      </c>
      <c r="G270">
        <v>97</v>
      </c>
      <c r="H270">
        <v>4157754975491</v>
      </c>
      <c r="I270" t="s">
        <v>984</v>
      </c>
      <c r="J270" t="s">
        <v>24</v>
      </c>
      <c r="K270" t="s">
        <v>68</v>
      </c>
      <c r="L270">
        <v>55</v>
      </c>
    </row>
    <row r="271" spans="1:12" x14ac:dyDescent="0.25">
      <c r="A271">
        <v>270</v>
      </c>
      <c r="B271" t="s">
        <v>985</v>
      </c>
      <c r="C271" t="s">
        <v>986</v>
      </c>
      <c r="D271" t="s">
        <v>987</v>
      </c>
      <c r="E271" t="s">
        <v>360</v>
      </c>
      <c r="F271">
        <v>188</v>
      </c>
      <c r="G271">
        <v>144</v>
      </c>
      <c r="H271">
        <v>3759161747640</v>
      </c>
      <c r="I271" t="s">
        <v>882</v>
      </c>
      <c r="J271" t="s">
        <v>200</v>
      </c>
      <c r="K271" t="s">
        <v>49</v>
      </c>
      <c r="L271">
        <v>72</v>
      </c>
    </row>
    <row r="272" spans="1:12" x14ac:dyDescent="0.25">
      <c r="A272">
        <v>271</v>
      </c>
      <c r="B272" t="s">
        <v>988</v>
      </c>
      <c r="C272" t="s">
        <v>989</v>
      </c>
      <c r="D272" t="s">
        <v>990</v>
      </c>
      <c r="E272" t="s">
        <v>92</v>
      </c>
      <c r="F272">
        <v>866</v>
      </c>
      <c r="G272">
        <v>994</v>
      </c>
      <c r="H272">
        <v>1703817001084</v>
      </c>
      <c r="I272" t="s">
        <v>991</v>
      </c>
      <c r="J272" t="s">
        <v>78</v>
      </c>
      <c r="K272" t="s">
        <v>49</v>
      </c>
      <c r="L272">
        <v>44</v>
      </c>
    </row>
    <row r="273" spans="1:12" x14ac:dyDescent="0.25">
      <c r="A273">
        <v>272</v>
      </c>
      <c r="B273" t="s">
        <v>992</v>
      </c>
      <c r="C273" t="s">
        <v>993</v>
      </c>
      <c r="D273" t="s">
        <v>994</v>
      </c>
      <c r="E273" t="s">
        <v>325</v>
      </c>
      <c r="F273">
        <v>226</v>
      </c>
      <c r="G273">
        <v>664</v>
      </c>
      <c r="H273">
        <v>6157069122243</v>
      </c>
      <c r="I273" t="s">
        <v>815</v>
      </c>
      <c r="J273" t="s">
        <v>55</v>
      </c>
      <c r="K273" t="s">
        <v>49</v>
      </c>
      <c r="L273">
        <v>80</v>
      </c>
    </row>
    <row r="274" spans="1:12" x14ac:dyDescent="0.25">
      <c r="A274">
        <v>273</v>
      </c>
      <c r="B274" t="s">
        <v>995</v>
      </c>
      <c r="C274" t="s">
        <v>996</v>
      </c>
      <c r="D274" t="s">
        <v>997</v>
      </c>
      <c r="E274" t="s">
        <v>113</v>
      </c>
      <c r="F274">
        <v>655</v>
      </c>
      <c r="G274">
        <v>531</v>
      </c>
      <c r="H274">
        <v>4035017753805</v>
      </c>
      <c r="I274" t="s">
        <v>998</v>
      </c>
      <c r="J274" t="s">
        <v>67</v>
      </c>
      <c r="K274" t="s">
        <v>31</v>
      </c>
      <c r="L274">
        <v>41</v>
      </c>
    </row>
    <row r="275" spans="1:12" x14ac:dyDescent="0.25">
      <c r="A275">
        <v>274</v>
      </c>
      <c r="B275" t="s">
        <v>999</v>
      </c>
      <c r="C275" t="s">
        <v>1000</v>
      </c>
      <c r="D275" t="s">
        <v>1001</v>
      </c>
      <c r="E275" t="s">
        <v>360</v>
      </c>
      <c r="F275">
        <v>534</v>
      </c>
      <c r="G275">
        <v>59</v>
      </c>
      <c r="H275">
        <v>3905132209444</v>
      </c>
      <c r="I275" t="s">
        <v>23</v>
      </c>
      <c r="J275" t="s">
        <v>125</v>
      </c>
      <c r="K275" t="s">
        <v>49</v>
      </c>
      <c r="L275">
        <v>97</v>
      </c>
    </row>
    <row r="276" spans="1:12" x14ac:dyDescent="0.25">
      <c r="A276">
        <v>275</v>
      </c>
      <c r="B276" t="s">
        <v>1002</v>
      </c>
      <c r="C276" t="s">
        <v>1003</v>
      </c>
      <c r="D276" t="s">
        <v>1004</v>
      </c>
      <c r="E276" t="s">
        <v>42</v>
      </c>
      <c r="F276">
        <v>684</v>
      </c>
      <c r="G276">
        <v>11</v>
      </c>
      <c r="H276">
        <v>9804411469293</v>
      </c>
      <c r="I276" t="s">
        <v>43</v>
      </c>
      <c r="J276" t="s">
        <v>382</v>
      </c>
      <c r="K276" t="s">
        <v>49</v>
      </c>
      <c r="L276">
        <v>62</v>
      </c>
    </row>
    <row r="277" spans="1:12" x14ac:dyDescent="0.25">
      <c r="A277">
        <v>276</v>
      </c>
      <c r="B277" t="s">
        <v>1005</v>
      </c>
      <c r="C277" t="s">
        <v>1006</v>
      </c>
      <c r="D277" t="s">
        <v>1007</v>
      </c>
      <c r="E277" t="s">
        <v>124</v>
      </c>
      <c r="F277">
        <v>405</v>
      </c>
      <c r="G277">
        <v>256</v>
      </c>
      <c r="H277">
        <v>4850719723969</v>
      </c>
      <c r="I277" t="s">
        <v>248</v>
      </c>
      <c r="J277" t="s">
        <v>99</v>
      </c>
      <c r="K277" t="s">
        <v>31</v>
      </c>
      <c r="L277">
        <v>72</v>
      </c>
    </row>
    <row r="278" spans="1:12" x14ac:dyDescent="0.25">
      <c r="A278">
        <v>277</v>
      </c>
      <c r="B278" t="s">
        <v>1008</v>
      </c>
      <c r="C278" t="s">
        <v>1009</v>
      </c>
      <c r="D278" t="s">
        <v>1010</v>
      </c>
      <c r="E278" t="s">
        <v>325</v>
      </c>
      <c r="F278">
        <v>530</v>
      </c>
      <c r="G278">
        <v>639</v>
      </c>
      <c r="H278">
        <v>7107164215585</v>
      </c>
      <c r="I278" t="s">
        <v>441</v>
      </c>
      <c r="J278" t="s">
        <v>230</v>
      </c>
      <c r="K278" t="s">
        <v>49</v>
      </c>
      <c r="L278">
        <v>97</v>
      </c>
    </row>
    <row r="279" spans="1:12" x14ac:dyDescent="0.25">
      <c r="A279">
        <v>278</v>
      </c>
      <c r="B279" t="s">
        <v>1011</v>
      </c>
      <c r="C279" t="s">
        <v>1012</v>
      </c>
      <c r="D279" t="s">
        <v>1013</v>
      </c>
      <c r="E279" t="s">
        <v>92</v>
      </c>
      <c r="F279">
        <v>960</v>
      </c>
      <c r="G279">
        <v>832</v>
      </c>
      <c r="H279">
        <v>9610834499874</v>
      </c>
      <c r="I279" t="s">
        <v>119</v>
      </c>
      <c r="J279" t="s">
        <v>175</v>
      </c>
      <c r="K279" t="s">
        <v>38</v>
      </c>
      <c r="L279">
        <v>46</v>
      </c>
    </row>
    <row r="280" spans="1:12" x14ac:dyDescent="0.25">
      <c r="A280">
        <v>279</v>
      </c>
      <c r="B280" t="s">
        <v>1014</v>
      </c>
      <c r="C280" t="s">
        <v>1015</v>
      </c>
      <c r="D280" t="s">
        <v>1016</v>
      </c>
      <c r="E280" t="s">
        <v>22</v>
      </c>
      <c r="F280">
        <v>334</v>
      </c>
      <c r="G280">
        <v>708</v>
      </c>
      <c r="H280">
        <v>4336224497279</v>
      </c>
      <c r="I280" t="s">
        <v>286</v>
      </c>
      <c r="J280" t="s">
        <v>200</v>
      </c>
      <c r="K280" t="s">
        <v>56</v>
      </c>
      <c r="L280">
        <v>37</v>
      </c>
    </row>
    <row r="281" spans="1:12" x14ac:dyDescent="0.25">
      <c r="A281">
        <v>280</v>
      </c>
      <c r="B281" t="s">
        <v>1017</v>
      </c>
      <c r="C281" t="s">
        <v>1018</v>
      </c>
      <c r="D281" t="s">
        <v>1019</v>
      </c>
      <c r="E281" t="s">
        <v>179</v>
      </c>
      <c r="F281">
        <v>472</v>
      </c>
      <c r="G281">
        <v>760</v>
      </c>
      <c r="H281">
        <v>3738762425164</v>
      </c>
      <c r="I281" t="s">
        <v>188</v>
      </c>
      <c r="J281" t="s">
        <v>382</v>
      </c>
      <c r="K281" t="s">
        <v>18</v>
      </c>
      <c r="L281">
        <v>69</v>
      </c>
    </row>
    <row r="282" spans="1:12" x14ac:dyDescent="0.25">
      <c r="A282">
        <v>281</v>
      </c>
      <c r="B282" t="s">
        <v>1020</v>
      </c>
      <c r="C282" t="s">
        <v>1021</v>
      </c>
      <c r="D282" t="s">
        <v>1022</v>
      </c>
      <c r="E282" t="s">
        <v>42</v>
      </c>
      <c r="F282">
        <v>325</v>
      </c>
      <c r="G282">
        <v>148</v>
      </c>
      <c r="H282">
        <v>9494601963658</v>
      </c>
      <c r="I282" t="s">
        <v>365</v>
      </c>
      <c r="J282" t="s">
        <v>175</v>
      </c>
      <c r="K282" t="s">
        <v>38</v>
      </c>
      <c r="L282">
        <v>61</v>
      </c>
    </row>
    <row r="283" spans="1:12" x14ac:dyDescent="0.25">
      <c r="A283">
        <v>282</v>
      </c>
      <c r="B283" t="s">
        <v>1023</v>
      </c>
      <c r="C283" t="s">
        <v>1024</v>
      </c>
      <c r="D283" t="s">
        <v>1025</v>
      </c>
      <c r="E283" t="s">
        <v>35</v>
      </c>
      <c r="F283">
        <v>307</v>
      </c>
      <c r="G283">
        <v>241</v>
      </c>
      <c r="H283">
        <v>5308706152241</v>
      </c>
      <c r="I283" t="s">
        <v>493</v>
      </c>
      <c r="J283" t="s">
        <v>230</v>
      </c>
      <c r="K283" t="s">
        <v>38</v>
      </c>
      <c r="L283">
        <v>74</v>
      </c>
    </row>
    <row r="284" spans="1:12" x14ac:dyDescent="0.25">
      <c r="A284">
        <v>283</v>
      </c>
      <c r="B284" t="s">
        <v>1026</v>
      </c>
      <c r="C284" t="s">
        <v>1027</v>
      </c>
      <c r="D284" t="s">
        <v>1028</v>
      </c>
      <c r="E284" t="s">
        <v>42</v>
      </c>
      <c r="F284">
        <v>206</v>
      </c>
      <c r="G284">
        <v>486</v>
      </c>
      <c r="H284">
        <v>2924653261947</v>
      </c>
      <c r="I284" t="s">
        <v>114</v>
      </c>
      <c r="J284" t="s">
        <v>67</v>
      </c>
      <c r="K284" t="s">
        <v>56</v>
      </c>
      <c r="L284">
        <v>35</v>
      </c>
    </row>
    <row r="285" spans="1:12" x14ac:dyDescent="0.25">
      <c r="A285">
        <v>284</v>
      </c>
      <c r="B285" t="s">
        <v>1029</v>
      </c>
      <c r="C285" t="s">
        <v>1030</v>
      </c>
      <c r="D285" t="s">
        <v>1031</v>
      </c>
      <c r="E285" t="s">
        <v>65</v>
      </c>
      <c r="F285">
        <v>856</v>
      </c>
      <c r="G285">
        <v>512</v>
      </c>
      <c r="H285">
        <v>2363473131335</v>
      </c>
      <c r="I285" t="s">
        <v>43</v>
      </c>
      <c r="J285" t="s">
        <v>213</v>
      </c>
      <c r="K285" t="s">
        <v>31</v>
      </c>
      <c r="L285">
        <v>22</v>
      </c>
    </row>
    <row r="286" spans="1:12" x14ac:dyDescent="0.25">
      <c r="A286">
        <v>285</v>
      </c>
      <c r="B286" t="s">
        <v>1032</v>
      </c>
      <c r="C286" t="s">
        <v>1033</v>
      </c>
      <c r="D286" t="s">
        <v>1034</v>
      </c>
      <c r="E286" t="s">
        <v>162</v>
      </c>
      <c r="F286">
        <v>994</v>
      </c>
      <c r="G286">
        <v>746</v>
      </c>
      <c r="H286">
        <v>1841581864167</v>
      </c>
      <c r="I286" t="s">
        <v>1035</v>
      </c>
      <c r="J286" t="s">
        <v>78</v>
      </c>
      <c r="K286" t="s">
        <v>18</v>
      </c>
      <c r="L286">
        <v>33</v>
      </c>
    </row>
    <row r="287" spans="1:12" x14ac:dyDescent="0.25">
      <c r="A287">
        <v>286</v>
      </c>
      <c r="B287" t="s">
        <v>1036</v>
      </c>
      <c r="C287" t="s">
        <v>1037</v>
      </c>
      <c r="D287" t="s">
        <v>1038</v>
      </c>
      <c r="E287" t="s">
        <v>65</v>
      </c>
      <c r="F287">
        <v>193</v>
      </c>
      <c r="G287">
        <v>868</v>
      </c>
      <c r="H287">
        <v>9498224365349</v>
      </c>
      <c r="I287" t="s">
        <v>317</v>
      </c>
      <c r="J287" t="s">
        <v>125</v>
      </c>
      <c r="K287" t="s">
        <v>38</v>
      </c>
      <c r="L287">
        <v>52</v>
      </c>
    </row>
    <row r="288" spans="1:12" x14ac:dyDescent="0.25">
      <c r="A288">
        <v>287</v>
      </c>
      <c r="B288" t="s">
        <v>1039</v>
      </c>
      <c r="C288" t="s">
        <v>1040</v>
      </c>
      <c r="D288" t="s">
        <v>1041</v>
      </c>
      <c r="E288" t="s">
        <v>82</v>
      </c>
      <c r="F288">
        <v>296</v>
      </c>
      <c r="G288">
        <v>867</v>
      </c>
      <c r="H288">
        <v>9314708266516</v>
      </c>
      <c r="I288" t="s">
        <v>486</v>
      </c>
      <c r="J288" t="s">
        <v>30</v>
      </c>
      <c r="K288" t="s">
        <v>68</v>
      </c>
      <c r="L288">
        <v>50</v>
      </c>
    </row>
    <row r="289" spans="1:12" x14ac:dyDescent="0.25">
      <c r="A289">
        <v>288</v>
      </c>
      <c r="B289" t="s">
        <v>12</v>
      </c>
      <c r="C289" t="s">
        <v>1042</v>
      </c>
      <c r="D289" t="s">
        <v>1043</v>
      </c>
      <c r="E289" t="s">
        <v>97</v>
      </c>
      <c r="F289">
        <v>738</v>
      </c>
      <c r="G289">
        <v>159</v>
      </c>
      <c r="H289">
        <v>7477718676187</v>
      </c>
      <c r="I289" t="s">
        <v>1035</v>
      </c>
      <c r="J289" t="s">
        <v>175</v>
      </c>
      <c r="K289" t="s">
        <v>49</v>
      </c>
      <c r="L289">
        <v>3</v>
      </c>
    </row>
    <row r="290" spans="1:12" x14ac:dyDescent="0.25">
      <c r="A290">
        <v>289</v>
      </c>
      <c r="B290" t="s">
        <v>1044</v>
      </c>
      <c r="C290" t="s">
        <v>1045</v>
      </c>
      <c r="D290" t="s">
        <v>1046</v>
      </c>
      <c r="E290" t="s">
        <v>129</v>
      </c>
      <c r="F290">
        <v>325</v>
      </c>
      <c r="G290">
        <v>191</v>
      </c>
      <c r="H290">
        <v>670783707719</v>
      </c>
      <c r="I290" t="s">
        <v>500</v>
      </c>
      <c r="J290" t="s">
        <v>175</v>
      </c>
      <c r="K290" t="s">
        <v>49</v>
      </c>
      <c r="L290">
        <v>83</v>
      </c>
    </row>
    <row r="291" spans="1:12" x14ac:dyDescent="0.25">
      <c r="A291">
        <v>290</v>
      </c>
      <c r="B291" t="s">
        <v>1047</v>
      </c>
      <c r="C291" t="s">
        <v>1048</v>
      </c>
      <c r="D291" t="s">
        <v>1049</v>
      </c>
      <c r="E291" t="s">
        <v>124</v>
      </c>
      <c r="F291">
        <v>957</v>
      </c>
      <c r="G291">
        <v>413</v>
      </c>
      <c r="H291">
        <v>7050425223495</v>
      </c>
      <c r="I291" t="s">
        <v>1050</v>
      </c>
      <c r="J291" t="s">
        <v>30</v>
      </c>
      <c r="K291" t="s">
        <v>56</v>
      </c>
      <c r="L291">
        <v>13</v>
      </c>
    </row>
    <row r="292" spans="1:12" x14ac:dyDescent="0.25">
      <c r="A292">
        <v>291</v>
      </c>
      <c r="B292" t="s">
        <v>1051</v>
      </c>
      <c r="C292" t="s">
        <v>1052</v>
      </c>
      <c r="D292" t="s">
        <v>1053</v>
      </c>
      <c r="E292" t="s">
        <v>341</v>
      </c>
      <c r="F292">
        <v>812</v>
      </c>
      <c r="G292">
        <v>762</v>
      </c>
      <c r="H292">
        <v>7514289342186</v>
      </c>
      <c r="I292" t="s">
        <v>582</v>
      </c>
      <c r="J292" t="s">
        <v>99</v>
      </c>
      <c r="K292" t="s">
        <v>31</v>
      </c>
      <c r="L292">
        <v>26</v>
      </c>
    </row>
    <row r="293" spans="1:12" x14ac:dyDescent="0.25">
      <c r="A293">
        <v>292</v>
      </c>
      <c r="B293" t="s">
        <v>1054</v>
      </c>
      <c r="C293" t="s">
        <v>1055</v>
      </c>
      <c r="D293" t="s">
        <v>1056</v>
      </c>
      <c r="E293" t="s">
        <v>517</v>
      </c>
      <c r="F293">
        <v>831</v>
      </c>
      <c r="G293">
        <v>614</v>
      </c>
      <c r="H293">
        <v>9516774278558</v>
      </c>
      <c r="I293" t="s">
        <v>638</v>
      </c>
      <c r="J293" t="s">
        <v>213</v>
      </c>
      <c r="K293" t="s">
        <v>18</v>
      </c>
      <c r="L293">
        <v>67</v>
      </c>
    </row>
    <row r="294" spans="1:12" x14ac:dyDescent="0.25">
      <c r="A294">
        <v>293</v>
      </c>
      <c r="B294" t="s">
        <v>1057</v>
      </c>
      <c r="C294" t="s">
        <v>1058</v>
      </c>
      <c r="D294" t="s">
        <v>1059</v>
      </c>
      <c r="E294" t="s">
        <v>517</v>
      </c>
      <c r="F294">
        <v>405</v>
      </c>
      <c r="G294">
        <v>166</v>
      </c>
      <c r="H294">
        <v>438426940479</v>
      </c>
      <c r="I294" t="s">
        <v>705</v>
      </c>
      <c r="J294" t="s">
        <v>24</v>
      </c>
      <c r="K294" t="s">
        <v>49</v>
      </c>
      <c r="L294">
        <v>83</v>
      </c>
    </row>
    <row r="295" spans="1:12" x14ac:dyDescent="0.25">
      <c r="A295">
        <v>294</v>
      </c>
      <c r="B295" t="s">
        <v>1060</v>
      </c>
      <c r="C295" t="s">
        <v>1061</v>
      </c>
      <c r="D295" t="s">
        <v>1062</v>
      </c>
      <c r="E295" t="s">
        <v>42</v>
      </c>
      <c r="F295">
        <v>55</v>
      </c>
      <c r="G295">
        <v>837</v>
      </c>
      <c r="H295">
        <v>2957923129821</v>
      </c>
      <c r="I295" t="s">
        <v>856</v>
      </c>
      <c r="J295" t="s">
        <v>213</v>
      </c>
      <c r="K295" t="s">
        <v>49</v>
      </c>
      <c r="L295">
        <v>26</v>
      </c>
    </row>
    <row r="296" spans="1:12" x14ac:dyDescent="0.25">
      <c r="A296">
        <v>295</v>
      </c>
      <c r="B296" t="s">
        <v>1063</v>
      </c>
      <c r="C296" t="s">
        <v>1064</v>
      </c>
      <c r="D296" t="s">
        <v>1065</v>
      </c>
      <c r="E296" t="s">
        <v>35</v>
      </c>
      <c r="F296">
        <v>708</v>
      </c>
      <c r="G296">
        <v>972</v>
      </c>
      <c r="H296">
        <v>9164949366281</v>
      </c>
      <c r="I296" t="s">
        <v>441</v>
      </c>
      <c r="J296" t="s">
        <v>24</v>
      </c>
      <c r="K296" t="s">
        <v>38</v>
      </c>
      <c r="L296">
        <v>80</v>
      </c>
    </row>
    <row r="297" spans="1:12" x14ac:dyDescent="0.25">
      <c r="A297">
        <v>296</v>
      </c>
      <c r="B297" t="s">
        <v>1066</v>
      </c>
      <c r="C297" t="s">
        <v>1067</v>
      </c>
      <c r="D297" t="s">
        <v>1068</v>
      </c>
      <c r="E297" t="s">
        <v>113</v>
      </c>
      <c r="F297">
        <v>114</v>
      </c>
      <c r="G297">
        <v>283</v>
      </c>
      <c r="H297">
        <v>5919099419295</v>
      </c>
      <c r="I297" t="s">
        <v>448</v>
      </c>
      <c r="J297" t="s">
        <v>213</v>
      </c>
      <c r="K297" t="s">
        <v>18</v>
      </c>
      <c r="L297">
        <v>54</v>
      </c>
    </row>
    <row r="298" spans="1:12" x14ac:dyDescent="0.25">
      <c r="A298">
        <v>297</v>
      </c>
      <c r="B298" t="s">
        <v>1069</v>
      </c>
      <c r="C298" t="s">
        <v>1070</v>
      </c>
      <c r="D298" t="s">
        <v>1071</v>
      </c>
      <c r="E298" t="s">
        <v>517</v>
      </c>
      <c r="F298">
        <v>865</v>
      </c>
      <c r="G298">
        <v>80</v>
      </c>
      <c r="H298">
        <v>1228962378695</v>
      </c>
      <c r="I298" t="s">
        <v>317</v>
      </c>
      <c r="J298" t="s">
        <v>73</v>
      </c>
      <c r="K298" t="s">
        <v>38</v>
      </c>
      <c r="L298">
        <v>36</v>
      </c>
    </row>
    <row r="299" spans="1:12" x14ac:dyDescent="0.25">
      <c r="A299">
        <v>298</v>
      </c>
      <c r="B299" t="s">
        <v>1072</v>
      </c>
      <c r="C299" t="s">
        <v>1073</v>
      </c>
      <c r="D299" t="s">
        <v>1074</v>
      </c>
      <c r="E299" t="s">
        <v>199</v>
      </c>
      <c r="F299">
        <v>499</v>
      </c>
      <c r="G299">
        <v>60</v>
      </c>
      <c r="H299">
        <v>9877866035917</v>
      </c>
      <c r="I299" t="s">
        <v>23</v>
      </c>
      <c r="J299" t="s">
        <v>120</v>
      </c>
      <c r="K299" t="s">
        <v>31</v>
      </c>
      <c r="L299">
        <v>11</v>
      </c>
    </row>
    <row r="300" spans="1:12" x14ac:dyDescent="0.25">
      <c r="A300">
        <v>299</v>
      </c>
      <c r="B300" t="s">
        <v>1075</v>
      </c>
      <c r="C300" t="s">
        <v>1076</v>
      </c>
      <c r="D300" t="s">
        <v>1077</v>
      </c>
      <c r="E300" t="s">
        <v>517</v>
      </c>
      <c r="F300">
        <v>520</v>
      </c>
      <c r="G300">
        <v>521</v>
      </c>
      <c r="H300">
        <v>3241872874741</v>
      </c>
      <c r="I300" t="s">
        <v>651</v>
      </c>
      <c r="J300" t="s">
        <v>158</v>
      </c>
      <c r="K300" t="s">
        <v>49</v>
      </c>
      <c r="L300">
        <v>61</v>
      </c>
    </row>
    <row r="301" spans="1:12" x14ac:dyDescent="0.25">
      <c r="A301">
        <v>300</v>
      </c>
      <c r="B301" t="s">
        <v>1078</v>
      </c>
      <c r="C301" t="s">
        <v>1079</v>
      </c>
      <c r="D301" t="s">
        <v>1080</v>
      </c>
      <c r="E301" t="s">
        <v>314</v>
      </c>
      <c r="F301">
        <v>913</v>
      </c>
      <c r="G301">
        <v>432</v>
      </c>
      <c r="H301">
        <v>800538419950</v>
      </c>
      <c r="I301" t="s">
        <v>153</v>
      </c>
      <c r="J301" t="s">
        <v>24</v>
      </c>
      <c r="K301" t="s">
        <v>18</v>
      </c>
      <c r="L301">
        <v>5</v>
      </c>
    </row>
    <row r="302" spans="1:12" x14ac:dyDescent="0.25">
      <c r="A302">
        <v>301</v>
      </c>
      <c r="B302" t="s">
        <v>1081</v>
      </c>
      <c r="C302" t="s">
        <v>1082</v>
      </c>
      <c r="D302" t="s">
        <v>1083</v>
      </c>
      <c r="E302" t="s">
        <v>28</v>
      </c>
      <c r="F302">
        <v>314</v>
      </c>
      <c r="G302">
        <v>367</v>
      </c>
      <c r="H302">
        <v>6243545610011</v>
      </c>
      <c r="I302" t="s">
        <v>856</v>
      </c>
      <c r="J302" t="s">
        <v>213</v>
      </c>
      <c r="K302" t="s">
        <v>31</v>
      </c>
      <c r="L302">
        <v>85</v>
      </c>
    </row>
    <row r="303" spans="1:12" x14ac:dyDescent="0.25">
      <c r="A303">
        <v>302</v>
      </c>
      <c r="B303" t="s">
        <v>712</v>
      </c>
      <c r="C303" t="s">
        <v>1084</v>
      </c>
      <c r="D303" t="s">
        <v>1085</v>
      </c>
      <c r="E303" t="s">
        <v>325</v>
      </c>
      <c r="F303">
        <v>112</v>
      </c>
      <c r="G303">
        <v>919</v>
      </c>
      <c r="H303">
        <v>7121098049801</v>
      </c>
      <c r="I303" t="s">
        <v>259</v>
      </c>
      <c r="J303" t="s">
        <v>30</v>
      </c>
      <c r="K303" t="s">
        <v>18</v>
      </c>
      <c r="L303">
        <v>95</v>
      </c>
    </row>
    <row r="304" spans="1:12" x14ac:dyDescent="0.25">
      <c r="A304">
        <v>303</v>
      </c>
      <c r="B304" t="s">
        <v>1086</v>
      </c>
      <c r="C304" t="s">
        <v>1087</v>
      </c>
      <c r="D304" t="s">
        <v>1088</v>
      </c>
      <c r="E304" t="s">
        <v>352</v>
      </c>
      <c r="F304">
        <v>442</v>
      </c>
      <c r="G304">
        <v>686</v>
      </c>
      <c r="H304">
        <v>3133818687884</v>
      </c>
      <c r="I304" t="s">
        <v>145</v>
      </c>
      <c r="J304" t="s">
        <v>99</v>
      </c>
      <c r="K304" t="s">
        <v>18</v>
      </c>
      <c r="L304">
        <v>69</v>
      </c>
    </row>
    <row r="305" spans="1:12" x14ac:dyDescent="0.25">
      <c r="A305">
        <v>304</v>
      </c>
      <c r="B305" t="s">
        <v>1089</v>
      </c>
      <c r="C305" t="s">
        <v>1090</v>
      </c>
      <c r="D305" t="s">
        <v>1091</v>
      </c>
      <c r="E305" t="s">
        <v>124</v>
      </c>
      <c r="F305">
        <v>516</v>
      </c>
      <c r="G305">
        <v>557</v>
      </c>
      <c r="H305">
        <v>4574368430596</v>
      </c>
      <c r="I305" t="s">
        <v>88</v>
      </c>
      <c r="J305" t="s">
        <v>213</v>
      </c>
      <c r="K305" t="s">
        <v>18</v>
      </c>
      <c r="L305">
        <v>93</v>
      </c>
    </row>
    <row r="306" spans="1:12" x14ac:dyDescent="0.25">
      <c r="A306">
        <v>305</v>
      </c>
      <c r="B306" t="s">
        <v>1092</v>
      </c>
      <c r="C306" t="s">
        <v>1093</v>
      </c>
      <c r="D306" t="s">
        <v>1094</v>
      </c>
      <c r="E306" t="s">
        <v>517</v>
      </c>
      <c r="F306">
        <v>666</v>
      </c>
      <c r="G306">
        <v>698</v>
      </c>
      <c r="H306">
        <v>3873577105914</v>
      </c>
      <c r="I306" t="s">
        <v>1095</v>
      </c>
      <c r="J306" t="s">
        <v>125</v>
      </c>
      <c r="K306" t="s">
        <v>38</v>
      </c>
      <c r="L306">
        <v>41</v>
      </c>
    </row>
    <row r="307" spans="1:12" x14ac:dyDescent="0.25">
      <c r="A307">
        <v>306</v>
      </c>
      <c r="B307" t="s">
        <v>1096</v>
      </c>
      <c r="C307" t="s">
        <v>1097</v>
      </c>
      <c r="D307" t="s">
        <v>1098</v>
      </c>
      <c r="E307" t="s">
        <v>314</v>
      </c>
      <c r="F307">
        <v>20</v>
      </c>
      <c r="G307">
        <v>653</v>
      </c>
      <c r="H307">
        <v>224365776312</v>
      </c>
      <c r="I307" t="s">
        <v>882</v>
      </c>
      <c r="J307" t="s">
        <v>382</v>
      </c>
      <c r="K307" t="s">
        <v>18</v>
      </c>
      <c r="L307">
        <v>97</v>
      </c>
    </row>
    <row r="308" spans="1:12" x14ac:dyDescent="0.25">
      <c r="A308">
        <v>307</v>
      </c>
      <c r="B308" t="s">
        <v>1099</v>
      </c>
      <c r="C308" t="s">
        <v>1100</v>
      </c>
      <c r="D308" t="s">
        <v>1101</v>
      </c>
      <c r="E308" t="s">
        <v>129</v>
      </c>
      <c r="F308">
        <v>89</v>
      </c>
      <c r="G308">
        <v>120</v>
      </c>
      <c r="H308">
        <v>595149565027</v>
      </c>
      <c r="I308" t="s">
        <v>1102</v>
      </c>
      <c r="J308" t="s">
        <v>213</v>
      </c>
      <c r="K308" t="s">
        <v>56</v>
      </c>
      <c r="L308">
        <v>14</v>
      </c>
    </row>
    <row r="309" spans="1:12" x14ac:dyDescent="0.25">
      <c r="A309">
        <v>308</v>
      </c>
      <c r="B309" t="s">
        <v>1103</v>
      </c>
      <c r="C309" t="s">
        <v>1104</v>
      </c>
      <c r="D309" t="s">
        <v>1105</v>
      </c>
      <c r="E309" t="s">
        <v>82</v>
      </c>
      <c r="F309">
        <v>784</v>
      </c>
      <c r="G309">
        <v>218</v>
      </c>
      <c r="H309">
        <v>2070734586086</v>
      </c>
      <c r="I309" t="s">
        <v>103</v>
      </c>
      <c r="J309" t="s">
        <v>24</v>
      </c>
      <c r="K309" t="s">
        <v>18</v>
      </c>
      <c r="L309">
        <v>31</v>
      </c>
    </row>
    <row r="310" spans="1:12" x14ac:dyDescent="0.25">
      <c r="A310">
        <v>309</v>
      </c>
      <c r="B310" t="s">
        <v>1106</v>
      </c>
      <c r="C310" t="s">
        <v>1107</v>
      </c>
      <c r="D310" t="s">
        <v>1108</v>
      </c>
      <c r="E310" t="s">
        <v>53</v>
      </c>
      <c r="F310">
        <v>978</v>
      </c>
      <c r="G310">
        <v>349</v>
      </c>
      <c r="H310">
        <v>4853013771384</v>
      </c>
      <c r="I310" t="s">
        <v>658</v>
      </c>
      <c r="J310" t="s">
        <v>120</v>
      </c>
      <c r="K310" t="s">
        <v>18</v>
      </c>
      <c r="L310">
        <v>52</v>
      </c>
    </row>
    <row r="311" spans="1:12" x14ac:dyDescent="0.25">
      <c r="A311">
        <v>310</v>
      </c>
      <c r="B311" t="s">
        <v>1109</v>
      </c>
      <c r="C311" t="s">
        <v>1110</v>
      </c>
      <c r="D311" t="s">
        <v>1111</v>
      </c>
      <c r="E311" t="s">
        <v>87</v>
      </c>
      <c r="F311">
        <v>362</v>
      </c>
      <c r="G311">
        <v>201</v>
      </c>
      <c r="H311">
        <v>9959562881323</v>
      </c>
      <c r="I311" t="s">
        <v>77</v>
      </c>
      <c r="J311" t="s">
        <v>200</v>
      </c>
      <c r="K311" t="s">
        <v>49</v>
      </c>
      <c r="L311">
        <v>2</v>
      </c>
    </row>
    <row r="312" spans="1:12" x14ac:dyDescent="0.25">
      <c r="A312">
        <v>311</v>
      </c>
      <c r="B312" t="s">
        <v>1112</v>
      </c>
      <c r="C312" t="s">
        <v>1113</v>
      </c>
      <c r="D312" t="s">
        <v>1114</v>
      </c>
      <c r="E312" t="s">
        <v>314</v>
      </c>
      <c r="F312">
        <v>724</v>
      </c>
      <c r="G312">
        <v>537</v>
      </c>
      <c r="H312">
        <v>5093033447305</v>
      </c>
      <c r="I312" t="s">
        <v>149</v>
      </c>
      <c r="J312" t="s">
        <v>99</v>
      </c>
      <c r="K312" t="s">
        <v>38</v>
      </c>
      <c r="L312">
        <v>10</v>
      </c>
    </row>
    <row r="313" spans="1:12" x14ac:dyDescent="0.25">
      <c r="A313">
        <v>312</v>
      </c>
      <c r="B313" t="s">
        <v>1115</v>
      </c>
      <c r="C313" t="s">
        <v>1116</v>
      </c>
      <c r="D313" t="s">
        <v>1117</v>
      </c>
      <c r="E313" t="s">
        <v>53</v>
      </c>
      <c r="F313">
        <v>449</v>
      </c>
      <c r="G313">
        <v>457</v>
      </c>
      <c r="H313">
        <v>6992003299243</v>
      </c>
      <c r="I313" t="s">
        <v>365</v>
      </c>
      <c r="J313" t="s">
        <v>175</v>
      </c>
      <c r="K313" t="s">
        <v>49</v>
      </c>
      <c r="L313">
        <v>2</v>
      </c>
    </row>
    <row r="314" spans="1:12" x14ac:dyDescent="0.25">
      <c r="A314">
        <v>313</v>
      </c>
      <c r="B314" t="s">
        <v>1118</v>
      </c>
      <c r="C314" t="s">
        <v>1119</v>
      </c>
      <c r="D314" t="s">
        <v>1120</v>
      </c>
      <c r="E314" t="s">
        <v>199</v>
      </c>
      <c r="F314">
        <v>632</v>
      </c>
      <c r="G314">
        <v>110</v>
      </c>
      <c r="H314">
        <v>7010919820784</v>
      </c>
      <c r="I314" t="s">
        <v>916</v>
      </c>
      <c r="J314" t="s">
        <v>17</v>
      </c>
      <c r="K314" t="s">
        <v>68</v>
      </c>
      <c r="L314">
        <v>51</v>
      </c>
    </row>
    <row r="315" spans="1:12" x14ac:dyDescent="0.25">
      <c r="A315">
        <v>314</v>
      </c>
      <c r="B315" t="s">
        <v>1121</v>
      </c>
      <c r="C315" t="s">
        <v>1122</v>
      </c>
      <c r="D315" t="s">
        <v>1123</v>
      </c>
      <c r="E315" t="s">
        <v>87</v>
      </c>
      <c r="F315">
        <v>568</v>
      </c>
      <c r="G315">
        <v>157</v>
      </c>
      <c r="H315">
        <v>7990325857416</v>
      </c>
      <c r="I315" t="s">
        <v>225</v>
      </c>
      <c r="J315" t="s">
        <v>200</v>
      </c>
      <c r="K315" t="s">
        <v>38</v>
      </c>
      <c r="L315">
        <v>63</v>
      </c>
    </row>
    <row r="316" spans="1:12" x14ac:dyDescent="0.25">
      <c r="A316">
        <v>315</v>
      </c>
      <c r="B316" t="s">
        <v>1124</v>
      </c>
      <c r="C316" t="s">
        <v>1125</v>
      </c>
      <c r="D316" t="s">
        <v>1126</v>
      </c>
      <c r="E316" t="s">
        <v>282</v>
      </c>
      <c r="F316">
        <v>944</v>
      </c>
      <c r="G316">
        <v>990</v>
      </c>
      <c r="H316">
        <v>2300846770531</v>
      </c>
      <c r="I316" t="s">
        <v>238</v>
      </c>
      <c r="J316" t="s">
        <v>200</v>
      </c>
      <c r="K316" t="s">
        <v>49</v>
      </c>
      <c r="L316">
        <v>81</v>
      </c>
    </row>
    <row r="317" spans="1:12" x14ac:dyDescent="0.25">
      <c r="A317">
        <v>316</v>
      </c>
      <c r="B317" t="s">
        <v>1127</v>
      </c>
      <c r="C317" t="s">
        <v>1128</v>
      </c>
      <c r="D317" t="s">
        <v>1129</v>
      </c>
      <c r="E317" t="s">
        <v>341</v>
      </c>
      <c r="F317">
        <v>604</v>
      </c>
      <c r="G317">
        <v>321</v>
      </c>
      <c r="H317">
        <v>4336945871846</v>
      </c>
      <c r="I317" t="s">
        <v>1035</v>
      </c>
      <c r="J317" t="s">
        <v>30</v>
      </c>
      <c r="K317" t="s">
        <v>68</v>
      </c>
      <c r="L317">
        <v>50</v>
      </c>
    </row>
    <row r="318" spans="1:12" x14ac:dyDescent="0.25">
      <c r="A318">
        <v>317</v>
      </c>
      <c r="B318" t="s">
        <v>1130</v>
      </c>
      <c r="C318" t="s">
        <v>1131</v>
      </c>
      <c r="D318" t="s">
        <v>1132</v>
      </c>
      <c r="E318" t="s">
        <v>28</v>
      </c>
      <c r="F318">
        <v>443</v>
      </c>
      <c r="G318">
        <v>652</v>
      </c>
      <c r="H318">
        <v>5612783232131</v>
      </c>
      <c r="I318" t="s">
        <v>882</v>
      </c>
      <c r="J318" t="s">
        <v>55</v>
      </c>
      <c r="K318" t="s">
        <v>18</v>
      </c>
      <c r="L318">
        <v>68</v>
      </c>
    </row>
    <row r="319" spans="1:12" x14ac:dyDescent="0.25">
      <c r="A319">
        <v>318</v>
      </c>
      <c r="B319" t="s">
        <v>1133</v>
      </c>
      <c r="C319" t="s">
        <v>1134</v>
      </c>
      <c r="D319" t="s">
        <v>1135</v>
      </c>
      <c r="E319" t="s">
        <v>341</v>
      </c>
      <c r="F319">
        <v>817</v>
      </c>
      <c r="G319">
        <v>8</v>
      </c>
      <c r="H319">
        <v>1738678963608</v>
      </c>
      <c r="I319" t="s">
        <v>424</v>
      </c>
      <c r="J319" t="s">
        <v>158</v>
      </c>
      <c r="K319" t="s">
        <v>49</v>
      </c>
      <c r="L319">
        <v>41</v>
      </c>
    </row>
    <row r="320" spans="1:12" x14ac:dyDescent="0.25">
      <c r="A320">
        <v>319</v>
      </c>
      <c r="B320" t="s">
        <v>1136</v>
      </c>
      <c r="C320" t="s">
        <v>1137</v>
      </c>
      <c r="D320" t="s">
        <v>1138</v>
      </c>
      <c r="E320" t="s">
        <v>162</v>
      </c>
      <c r="F320">
        <v>783</v>
      </c>
      <c r="G320">
        <v>705</v>
      </c>
      <c r="H320">
        <v>688693164430</v>
      </c>
      <c r="I320" t="s">
        <v>424</v>
      </c>
      <c r="J320" t="s">
        <v>158</v>
      </c>
      <c r="K320" t="s">
        <v>68</v>
      </c>
      <c r="L320">
        <v>23</v>
      </c>
    </row>
    <row r="321" spans="1:12" x14ac:dyDescent="0.25">
      <c r="A321">
        <v>320</v>
      </c>
      <c r="B321" t="s">
        <v>1139</v>
      </c>
      <c r="C321" t="s">
        <v>1140</v>
      </c>
      <c r="D321" t="s">
        <v>1141</v>
      </c>
      <c r="E321" t="s">
        <v>282</v>
      </c>
      <c r="F321">
        <v>106</v>
      </c>
      <c r="G321">
        <v>83</v>
      </c>
      <c r="H321">
        <v>1190943235160</v>
      </c>
      <c r="I321" t="s">
        <v>1142</v>
      </c>
      <c r="J321" t="s">
        <v>67</v>
      </c>
      <c r="K321" t="s">
        <v>18</v>
      </c>
      <c r="L321">
        <v>43</v>
      </c>
    </row>
    <row r="322" spans="1:12" x14ac:dyDescent="0.25">
      <c r="A322">
        <v>321</v>
      </c>
      <c r="B322" t="s">
        <v>185</v>
      </c>
      <c r="C322" t="s">
        <v>1143</v>
      </c>
      <c r="D322" t="s">
        <v>1144</v>
      </c>
      <c r="E322" t="s">
        <v>294</v>
      </c>
      <c r="F322">
        <v>411</v>
      </c>
      <c r="G322">
        <v>212</v>
      </c>
      <c r="H322">
        <v>6230445554804</v>
      </c>
      <c r="I322" t="s">
        <v>785</v>
      </c>
      <c r="J322" t="s">
        <v>24</v>
      </c>
      <c r="K322" t="s">
        <v>56</v>
      </c>
      <c r="L322">
        <v>50</v>
      </c>
    </row>
    <row r="323" spans="1:12" x14ac:dyDescent="0.25">
      <c r="A323">
        <v>322</v>
      </c>
      <c r="B323" t="s">
        <v>1145</v>
      </c>
      <c r="C323" t="s">
        <v>1146</v>
      </c>
      <c r="D323" t="s">
        <v>1147</v>
      </c>
      <c r="E323" t="s">
        <v>360</v>
      </c>
      <c r="F323">
        <v>68</v>
      </c>
      <c r="G323">
        <v>188</v>
      </c>
      <c r="H323">
        <v>4427747385010</v>
      </c>
      <c r="I323" t="s">
        <v>634</v>
      </c>
      <c r="J323" t="s">
        <v>125</v>
      </c>
      <c r="K323" t="s">
        <v>56</v>
      </c>
      <c r="L323">
        <v>62</v>
      </c>
    </row>
    <row r="324" spans="1:12" x14ac:dyDescent="0.25">
      <c r="A324">
        <v>323</v>
      </c>
      <c r="B324" t="s">
        <v>1148</v>
      </c>
      <c r="C324" t="s">
        <v>1149</v>
      </c>
      <c r="D324" t="s">
        <v>1150</v>
      </c>
      <c r="E324" t="s">
        <v>53</v>
      </c>
      <c r="F324">
        <v>272</v>
      </c>
      <c r="G324">
        <v>368</v>
      </c>
      <c r="H324">
        <v>9993705904777</v>
      </c>
      <c r="I324" t="s">
        <v>437</v>
      </c>
      <c r="J324" t="s">
        <v>175</v>
      </c>
      <c r="K324" t="s">
        <v>56</v>
      </c>
      <c r="L324">
        <v>74</v>
      </c>
    </row>
    <row r="325" spans="1:12" x14ac:dyDescent="0.25">
      <c r="A325">
        <v>324</v>
      </c>
      <c r="B325" t="s">
        <v>1151</v>
      </c>
      <c r="C325" t="s">
        <v>1152</v>
      </c>
      <c r="D325" t="s">
        <v>1153</v>
      </c>
      <c r="E325" t="s">
        <v>199</v>
      </c>
      <c r="F325">
        <v>773</v>
      </c>
      <c r="G325">
        <v>821</v>
      </c>
      <c r="H325">
        <v>6033453032322</v>
      </c>
      <c r="I325" t="s">
        <v>942</v>
      </c>
      <c r="J325" t="s">
        <v>200</v>
      </c>
      <c r="K325" t="s">
        <v>31</v>
      </c>
      <c r="L325">
        <v>35</v>
      </c>
    </row>
    <row r="326" spans="1:12" x14ac:dyDescent="0.25">
      <c r="A326">
        <v>325</v>
      </c>
      <c r="B326" t="s">
        <v>1154</v>
      </c>
      <c r="C326" t="s">
        <v>1155</v>
      </c>
      <c r="D326" t="s">
        <v>1156</v>
      </c>
      <c r="E326" t="s">
        <v>183</v>
      </c>
      <c r="F326">
        <v>49</v>
      </c>
      <c r="G326">
        <v>740</v>
      </c>
      <c r="H326">
        <v>5025745884451</v>
      </c>
      <c r="I326" t="s">
        <v>1157</v>
      </c>
      <c r="J326" t="s">
        <v>37</v>
      </c>
      <c r="K326" t="s">
        <v>31</v>
      </c>
      <c r="L326">
        <v>33</v>
      </c>
    </row>
    <row r="327" spans="1:12" x14ac:dyDescent="0.25">
      <c r="A327">
        <v>326</v>
      </c>
      <c r="B327" t="s">
        <v>1158</v>
      </c>
      <c r="C327" t="s">
        <v>1159</v>
      </c>
      <c r="D327" t="s">
        <v>1160</v>
      </c>
      <c r="E327" t="s">
        <v>35</v>
      </c>
      <c r="F327">
        <v>996</v>
      </c>
      <c r="G327">
        <v>88</v>
      </c>
      <c r="H327">
        <v>2194346003066</v>
      </c>
      <c r="I327" t="s">
        <v>658</v>
      </c>
      <c r="J327" t="s">
        <v>99</v>
      </c>
      <c r="K327" t="s">
        <v>49</v>
      </c>
      <c r="L327">
        <v>6</v>
      </c>
    </row>
    <row r="328" spans="1:12" x14ac:dyDescent="0.25">
      <c r="A328">
        <v>327</v>
      </c>
      <c r="B328" t="s">
        <v>1161</v>
      </c>
      <c r="C328" t="s">
        <v>1162</v>
      </c>
      <c r="D328" t="s">
        <v>1163</v>
      </c>
      <c r="E328" t="s">
        <v>204</v>
      </c>
      <c r="F328">
        <v>882</v>
      </c>
      <c r="G328">
        <v>370</v>
      </c>
      <c r="H328">
        <v>3489091013040</v>
      </c>
      <c r="I328" t="s">
        <v>722</v>
      </c>
      <c r="J328" t="s">
        <v>78</v>
      </c>
      <c r="K328" t="s">
        <v>38</v>
      </c>
      <c r="L328">
        <v>40</v>
      </c>
    </row>
    <row r="329" spans="1:12" x14ac:dyDescent="0.25">
      <c r="A329">
        <v>328</v>
      </c>
      <c r="B329" t="s">
        <v>1164</v>
      </c>
      <c r="C329" t="s">
        <v>1165</v>
      </c>
      <c r="D329" t="s">
        <v>1166</v>
      </c>
      <c r="E329" t="s">
        <v>53</v>
      </c>
      <c r="F329">
        <v>932</v>
      </c>
      <c r="G329">
        <v>666</v>
      </c>
      <c r="H329">
        <v>9138323186086</v>
      </c>
      <c r="I329" t="s">
        <v>1167</v>
      </c>
      <c r="J329" t="s">
        <v>125</v>
      </c>
      <c r="K329" t="s">
        <v>38</v>
      </c>
      <c r="L329">
        <v>79</v>
      </c>
    </row>
    <row r="330" spans="1:12" x14ac:dyDescent="0.25">
      <c r="A330">
        <v>329</v>
      </c>
      <c r="B330" t="s">
        <v>1168</v>
      </c>
      <c r="C330" t="s">
        <v>1169</v>
      </c>
      <c r="D330" t="s">
        <v>1170</v>
      </c>
      <c r="E330" t="s">
        <v>199</v>
      </c>
      <c r="F330">
        <v>593</v>
      </c>
      <c r="G330">
        <v>247</v>
      </c>
      <c r="H330">
        <v>5530884298798</v>
      </c>
      <c r="I330" t="s">
        <v>163</v>
      </c>
      <c r="J330" t="s">
        <v>382</v>
      </c>
      <c r="K330" t="s">
        <v>56</v>
      </c>
      <c r="L330">
        <v>79</v>
      </c>
    </row>
    <row r="331" spans="1:12" x14ac:dyDescent="0.25">
      <c r="A331">
        <v>330</v>
      </c>
      <c r="B331" t="s">
        <v>1171</v>
      </c>
      <c r="C331" t="s">
        <v>1172</v>
      </c>
      <c r="D331" t="s">
        <v>1173</v>
      </c>
      <c r="E331" t="s">
        <v>42</v>
      </c>
      <c r="F331">
        <v>206</v>
      </c>
      <c r="G331">
        <v>562</v>
      </c>
      <c r="H331">
        <v>4170237965925</v>
      </c>
      <c r="I331" t="s">
        <v>1174</v>
      </c>
      <c r="J331" t="s">
        <v>73</v>
      </c>
      <c r="K331" t="s">
        <v>31</v>
      </c>
      <c r="L331">
        <v>18</v>
      </c>
    </row>
    <row r="332" spans="1:12" x14ac:dyDescent="0.25">
      <c r="A332">
        <v>331</v>
      </c>
      <c r="B332" t="s">
        <v>1175</v>
      </c>
      <c r="C332" t="s">
        <v>1176</v>
      </c>
      <c r="D332" t="s">
        <v>1177</v>
      </c>
      <c r="E332" t="s">
        <v>42</v>
      </c>
      <c r="F332">
        <v>246</v>
      </c>
      <c r="G332">
        <v>471</v>
      </c>
      <c r="H332">
        <v>9731197475609</v>
      </c>
      <c r="I332" t="s">
        <v>209</v>
      </c>
      <c r="J332" t="s">
        <v>230</v>
      </c>
      <c r="K332" t="s">
        <v>49</v>
      </c>
      <c r="L332">
        <v>76</v>
      </c>
    </row>
    <row r="333" spans="1:12" x14ac:dyDescent="0.25">
      <c r="A333">
        <v>332</v>
      </c>
      <c r="B333" t="s">
        <v>1178</v>
      </c>
      <c r="C333" t="s">
        <v>1179</v>
      </c>
      <c r="D333" t="s">
        <v>1180</v>
      </c>
      <c r="E333" t="s">
        <v>294</v>
      </c>
      <c r="F333">
        <v>374</v>
      </c>
      <c r="G333">
        <v>609</v>
      </c>
      <c r="H333">
        <v>2261889793874</v>
      </c>
      <c r="I333" t="s">
        <v>184</v>
      </c>
      <c r="J333" t="s">
        <v>37</v>
      </c>
      <c r="K333" t="s">
        <v>68</v>
      </c>
      <c r="L333">
        <v>8</v>
      </c>
    </row>
    <row r="334" spans="1:12" x14ac:dyDescent="0.25">
      <c r="A334">
        <v>333</v>
      </c>
      <c r="B334" t="s">
        <v>1181</v>
      </c>
      <c r="C334" t="s">
        <v>1182</v>
      </c>
      <c r="D334" t="s">
        <v>1183</v>
      </c>
      <c r="E334" t="s">
        <v>92</v>
      </c>
      <c r="F334">
        <v>701</v>
      </c>
      <c r="G334">
        <v>409</v>
      </c>
      <c r="H334">
        <v>7607314362126</v>
      </c>
      <c r="I334" t="s">
        <v>54</v>
      </c>
      <c r="J334" t="s">
        <v>99</v>
      </c>
      <c r="K334" t="s">
        <v>18</v>
      </c>
      <c r="L334">
        <v>95</v>
      </c>
    </row>
    <row r="335" spans="1:12" x14ac:dyDescent="0.25">
      <c r="A335">
        <v>334</v>
      </c>
      <c r="B335" t="s">
        <v>1184</v>
      </c>
      <c r="C335" t="s">
        <v>1185</v>
      </c>
      <c r="D335" t="s">
        <v>1186</v>
      </c>
      <c r="E335" t="s">
        <v>92</v>
      </c>
      <c r="F335">
        <v>663</v>
      </c>
      <c r="G335">
        <v>706</v>
      </c>
      <c r="H335">
        <v>7723383587601</v>
      </c>
      <c r="I335" t="s">
        <v>221</v>
      </c>
      <c r="J335" t="s">
        <v>125</v>
      </c>
      <c r="K335" t="s">
        <v>31</v>
      </c>
      <c r="L335">
        <v>25</v>
      </c>
    </row>
    <row r="336" spans="1:12" x14ac:dyDescent="0.25">
      <c r="A336">
        <v>335</v>
      </c>
      <c r="B336" t="s">
        <v>1187</v>
      </c>
      <c r="C336" t="s">
        <v>1188</v>
      </c>
      <c r="D336" t="s">
        <v>1189</v>
      </c>
      <c r="E336" t="s">
        <v>199</v>
      </c>
      <c r="F336">
        <v>117</v>
      </c>
      <c r="G336">
        <v>342</v>
      </c>
      <c r="H336">
        <v>4656622482784</v>
      </c>
      <c r="I336" t="s">
        <v>465</v>
      </c>
      <c r="J336" t="s">
        <v>200</v>
      </c>
      <c r="K336" t="s">
        <v>18</v>
      </c>
      <c r="L336">
        <v>52</v>
      </c>
    </row>
    <row r="337" spans="1:12" x14ac:dyDescent="0.25">
      <c r="A337">
        <v>336</v>
      </c>
      <c r="B337" t="s">
        <v>1190</v>
      </c>
      <c r="C337" t="s">
        <v>1191</v>
      </c>
      <c r="D337" t="s">
        <v>1192</v>
      </c>
      <c r="E337" t="s">
        <v>97</v>
      </c>
      <c r="F337">
        <v>916</v>
      </c>
      <c r="G337">
        <v>675</v>
      </c>
      <c r="H337">
        <v>5425512033370</v>
      </c>
      <c r="I337" t="s">
        <v>134</v>
      </c>
      <c r="J337" t="s">
        <v>230</v>
      </c>
      <c r="K337" t="s">
        <v>31</v>
      </c>
      <c r="L337">
        <v>25</v>
      </c>
    </row>
    <row r="338" spans="1:12" x14ac:dyDescent="0.25">
      <c r="A338">
        <v>337</v>
      </c>
      <c r="B338" t="s">
        <v>1193</v>
      </c>
      <c r="C338" t="s">
        <v>1194</v>
      </c>
      <c r="D338" t="s">
        <v>1195</v>
      </c>
      <c r="E338" t="s">
        <v>294</v>
      </c>
      <c r="F338">
        <v>539</v>
      </c>
      <c r="G338">
        <v>27</v>
      </c>
      <c r="H338">
        <v>529454520327</v>
      </c>
      <c r="I338" t="s">
        <v>785</v>
      </c>
      <c r="J338" t="s">
        <v>230</v>
      </c>
      <c r="K338" t="s">
        <v>49</v>
      </c>
      <c r="L338">
        <v>56</v>
      </c>
    </row>
    <row r="339" spans="1:12" x14ac:dyDescent="0.25">
      <c r="A339">
        <v>338</v>
      </c>
      <c r="B339" t="s">
        <v>1196</v>
      </c>
      <c r="C339" t="s">
        <v>1197</v>
      </c>
      <c r="D339" t="s">
        <v>1198</v>
      </c>
      <c r="E339" t="s">
        <v>314</v>
      </c>
      <c r="F339">
        <v>225</v>
      </c>
      <c r="G339">
        <v>65</v>
      </c>
      <c r="H339">
        <v>1054821059142</v>
      </c>
      <c r="I339" t="s">
        <v>1199</v>
      </c>
      <c r="J339" t="s">
        <v>120</v>
      </c>
      <c r="K339" t="s">
        <v>49</v>
      </c>
      <c r="L339">
        <v>76</v>
      </c>
    </row>
    <row r="340" spans="1:12" x14ac:dyDescent="0.25">
      <c r="A340">
        <v>339</v>
      </c>
      <c r="B340" t="s">
        <v>1200</v>
      </c>
      <c r="C340" t="s">
        <v>1201</v>
      </c>
      <c r="D340" t="s">
        <v>1202</v>
      </c>
      <c r="E340" t="s">
        <v>87</v>
      </c>
      <c r="F340">
        <v>599</v>
      </c>
      <c r="G340">
        <v>248</v>
      </c>
      <c r="H340">
        <v>1618898736681</v>
      </c>
      <c r="I340" t="s">
        <v>856</v>
      </c>
      <c r="J340" t="s">
        <v>73</v>
      </c>
      <c r="K340" t="s">
        <v>18</v>
      </c>
      <c r="L340">
        <v>94</v>
      </c>
    </row>
    <row r="341" spans="1:12" x14ac:dyDescent="0.25">
      <c r="A341">
        <v>340</v>
      </c>
      <c r="B341" t="s">
        <v>1203</v>
      </c>
      <c r="C341" t="s">
        <v>1204</v>
      </c>
      <c r="D341" t="s">
        <v>1205</v>
      </c>
      <c r="E341" t="s">
        <v>305</v>
      </c>
      <c r="F341">
        <v>858</v>
      </c>
      <c r="G341">
        <v>87</v>
      </c>
      <c r="H341">
        <v>9078385082141</v>
      </c>
      <c r="I341" t="s">
        <v>286</v>
      </c>
      <c r="J341" t="s">
        <v>17</v>
      </c>
      <c r="K341" t="s">
        <v>68</v>
      </c>
      <c r="L341">
        <v>14</v>
      </c>
    </row>
    <row r="342" spans="1:12" x14ac:dyDescent="0.25">
      <c r="A342">
        <v>341</v>
      </c>
      <c r="B342" t="s">
        <v>1206</v>
      </c>
      <c r="C342" t="s">
        <v>1207</v>
      </c>
      <c r="D342" t="s">
        <v>1208</v>
      </c>
      <c r="E342" t="s">
        <v>305</v>
      </c>
      <c r="F342">
        <v>840</v>
      </c>
      <c r="G342">
        <v>444</v>
      </c>
      <c r="H342">
        <v>3790665746449</v>
      </c>
      <c r="I342" t="s">
        <v>119</v>
      </c>
      <c r="J342" t="s">
        <v>67</v>
      </c>
      <c r="K342" t="s">
        <v>18</v>
      </c>
      <c r="L342">
        <v>48</v>
      </c>
    </row>
    <row r="343" spans="1:12" x14ac:dyDescent="0.25">
      <c r="A343">
        <v>342</v>
      </c>
      <c r="B343" t="s">
        <v>283</v>
      </c>
      <c r="C343" t="s">
        <v>1209</v>
      </c>
      <c r="D343" t="s">
        <v>1210</v>
      </c>
      <c r="E343" t="s">
        <v>199</v>
      </c>
      <c r="F343">
        <v>365</v>
      </c>
      <c r="G343">
        <v>885</v>
      </c>
      <c r="H343">
        <v>1627441825338</v>
      </c>
      <c r="I343" t="s">
        <v>386</v>
      </c>
      <c r="J343" t="s">
        <v>104</v>
      </c>
      <c r="K343" t="s">
        <v>18</v>
      </c>
      <c r="L343">
        <v>15</v>
      </c>
    </row>
    <row r="344" spans="1:12" x14ac:dyDescent="0.25">
      <c r="A344">
        <v>343</v>
      </c>
      <c r="B344" t="s">
        <v>1211</v>
      </c>
      <c r="C344" t="s">
        <v>1212</v>
      </c>
      <c r="D344" t="s">
        <v>1213</v>
      </c>
      <c r="E344" t="s">
        <v>60</v>
      </c>
      <c r="F344">
        <v>473</v>
      </c>
      <c r="G344">
        <v>906</v>
      </c>
      <c r="H344">
        <v>7371492815575</v>
      </c>
      <c r="I344" t="s">
        <v>592</v>
      </c>
      <c r="J344" t="s">
        <v>158</v>
      </c>
      <c r="K344" t="s">
        <v>31</v>
      </c>
      <c r="L344">
        <v>76</v>
      </c>
    </row>
    <row r="345" spans="1:12" x14ac:dyDescent="0.25">
      <c r="A345">
        <v>344</v>
      </c>
      <c r="B345" t="s">
        <v>1214</v>
      </c>
      <c r="C345" t="s">
        <v>1215</v>
      </c>
      <c r="D345" t="s">
        <v>1216</v>
      </c>
      <c r="E345" t="s">
        <v>183</v>
      </c>
      <c r="F345">
        <v>453</v>
      </c>
      <c r="G345">
        <v>39</v>
      </c>
      <c r="H345">
        <v>3892824214667</v>
      </c>
      <c r="I345" t="s">
        <v>157</v>
      </c>
      <c r="J345" t="s">
        <v>67</v>
      </c>
      <c r="K345" t="s">
        <v>31</v>
      </c>
      <c r="L345">
        <v>74</v>
      </c>
    </row>
    <row r="346" spans="1:12" x14ac:dyDescent="0.25">
      <c r="A346">
        <v>345</v>
      </c>
      <c r="B346" t="s">
        <v>1217</v>
      </c>
      <c r="C346" t="s">
        <v>1218</v>
      </c>
      <c r="D346" t="s">
        <v>1219</v>
      </c>
      <c r="E346" t="s">
        <v>194</v>
      </c>
      <c r="F346">
        <v>388</v>
      </c>
      <c r="G346">
        <v>265</v>
      </c>
      <c r="H346">
        <v>5414532872724</v>
      </c>
      <c r="I346" t="s">
        <v>1220</v>
      </c>
      <c r="J346" t="s">
        <v>99</v>
      </c>
      <c r="K346" t="s">
        <v>49</v>
      </c>
      <c r="L346">
        <v>92</v>
      </c>
    </row>
    <row r="347" spans="1:12" x14ac:dyDescent="0.25">
      <c r="A347">
        <v>346</v>
      </c>
      <c r="B347" t="s">
        <v>1221</v>
      </c>
      <c r="C347" t="s">
        <v>1222</v>
      </c>
      <c r="D347" t="s">
        <v>1223</v>
      </c>
      <c r="E347" t="s">
        <v>162</v>
      </c>
      <c r="F347">
        <v>676</v>
      </c>
      <c r="G347">
        <v>771</v>
      </c>
      <c r="H347">
        <v>416898806615</v>
      </c>
      <c r="I347" t="s">
        <v>1224</v>
      </c>
      <c r="J347" t="s">
        <v>230</v>
      </c>
      <c r="K347" t="s">
        <v>38</v>
      </c>
      <c r="L347">
        <v>65</v>
      </c>
    </row>
    <row r="348" spans="1:12" x14ac:dyDescent="0.25">
      <c r="A348">
        <v>347</v>
      </c>
      <c r="B348" t="s">
        <v>1225</v>
      </c>
      <c r="C348" t="s">
        <v>1226</v>
      </c>
      <c r="D348" t="s">
        <v>1227</v>
      </c>
      <c r="E348" t="s">
        <v>183</v>
      </c>
      <c r="F348">
        <v>952</v>
      </c>
      <c r="G348">
        <v>905</v>
      </c>
      <c r="H348">
        <v>2839419859385</v>
      </c>
      <c r="I348" t="s">
        <v>1228</v>
      </c>
      <c r="J348" t="s">
        <v>78</v>
      </c>
      <c r="K348" t="s">
        <v>68</v>
      </c>
      <c r="L348">
        <v>3</v>
      </c>
    </row>
    <row r="349" spans="1:12" x14ac:dyDescent="0.25">
      <c r="A349">
        <v>348</v>
      </c>
      <c r="B349" t="s">
        <v>1229</v>
      </c>
      <c r="C349" t="s">
        <v>1230</v>
      </c>
      <c r="D349" t="s">
        <v>1231</v>
      </c>
      <c r="E349" t="s">
        <v>124</v>
      </c>
      <c r="F349">
        <v>292</v>
      </c>
      <c r="G349">
        <v>242</v>
      </c>
      <c r="H349">
        <v>8796047222513</v>
      </c>
      <c r="I349" t="s">
        <v>130</v>
      </c>
      <c r="J349" t="s">
        <v>158</v>
      </c>
      <c r="K349" t="s">
        <v>49</v>
      </c>
      <c r="L349">
        <v>93</v>
      </c>
    </row>
    <row r="350" spans="1:12" x14ac:dyDescent="0.25">
      <c r="A350">
        <v>349</v>
      </c>
      <c r="B350" t="s">
        <v>1232</v>
      </c>
      <c r="C350" t="s">
        <v>1233</v>
      </c>
      <c r="D350" t="s">
        <v>1234</v>
      </c>
      <c r="E350" t="s">
        <v>15</v>
      </c>
      <c r="F350">
        <v>313</v>
      </c>
      <c r="G350">
        <v>909</v>
      </c>
      <c r="H350">
        <v>120672326571</v>
      </c>
      <c r="I350" t="s">
        <v>815</v>
      </c>
      <c r="J350" t="s">
        <v>24</v>
      </c>
      <c r="K350" t="s">
        <v>49</v>
      </c>
      <c r="L350">
        <v>82</v>
      </c>
    </row>
    <row r="351" spans="1:12" x14ac:dyDescent="0.25">
      <c r="A351">
        <v>350</v>
      </c>
      <c r="B351" t="s">
        <v>1235</v>
      </c>
      <c r="C351" t="s">
        <v>1236</v>
      </c>
      <c r="D351" t="s">
        <v>1237</v>
      </c>
      <c r="E351" t="s">
        <v>113</v>
      </c>
      <c r="F351">
        <v>653</v>
      </c>
      <c r="G351">
        <v>811</v>
      </c>
      <c r="H351">
        <v>7444671690192</v>
      </c>
      <c r="I351" t="s">
        <v>612</v>
      </c>
      <c r="J351" t="s">
        <v>55</v>
      </c>
      <c r="K351" t="s">
        <v>68</v>
      </c>
      <c r="L351">
        <v>52</v>
      </c>
    </row>
    <row r="352" spans="1:12" x14ac:dyDescent="0.25">
      <c r="A352">
        <v>351</v>
      </c>
      <c r="B352" t="s">
        <v>1238</v>
      </c>
      <c r="C352" t="s">
        <v>1239</v>
      </c>
      <c r="D352" t="s">
        <v>1240</v>
      </c>
      <c r="E352" t="s">
        <v>65</v>
      </c>
      <c r="F352">
        <v>100</v>
      </c>
      <c r="G352">
        <v>416</v>
      </c>
      <c r="H352">
        <v>4307736917876</v>
      </c>
      <c r="I352" t="s">
        <v>616</v>
      </c>
      <c r="J352" t="s">
        <v>24</v>
      </c>
      <c r="K352" t="s">
        <v>31</v>
      </c>
      <c r="L352">
        <v>17</v>
      </c>
    </row>
    <row r="353" spans="1:12" x14ac:dyDescent="0.25">
      <c r="A353">
        <v>352</v>
      </c>
      <c r="B353" t="s">
        <v>1241</v>
      </c>
      <c r="C353" t="s">
        <v>1242</v>
      </c>
      <c r="D353" t="s">
        <v>1243</v>
      </c>
      <c r="E353" t="s">
        <v>162</v>
      </c>
      <c r="F353">
        <v>909</v>
      </c>
      <c r="G353">
        <v>557</v>
      </c>
      <c r="H353">
        <v>3733467779888</v>
      </c>
      <c r="I353" t="s">
        <v>448</v>
      </c>
      <c r="J353" t="s">
        <v>175</v>
      </c>
      <c r="K353" t="s">
        <v>49</v>
      </c>
      <c r="L353">
        <v>10</v>
      </c>
    </row>
    <row r="354" spans="1:12" x14ac:dyDescent="0.25">
      <c r="A354">
        <v>353</v>
      </c>
      <c r="B354" t="s">
        <v>1244</v>
      </c>
      <c r="C354" t="s">
        <v>1245</v>
      </c>
      <c r="D354" t="s">
        <v>1246</v>
      </c>
      <c r="E354" t="s">
        <v>183</v>
      </c>
      <c r="F354">
        <v>803</v>
      </c>
      <c r="G354">
        <v>189</v>
      </c>
      <c r="H354">
        <v>3880544860653</v>
      </c>
      <c r="I354" t="s">
        <v>378</v>
      </c>
      <c r="J354" t="s">
        <v>158</v>
      </c>
      <c r="K354" t="s">
        <v>38</v>
      </c>
      <c r="L354">
        <v>82</v>
      </c>
    </row>
    <row r="355" spans="1:12" x14ac:dyDescent="0.25">
      <c r="A355">
        <v>354</v>
      </c>
      <c r="B355" t="s">
        <v>1247</v>
      </c>
      <c r="C355" t="s">
        <v>1248</v>
      </c>
      <c r="D355" t="s">
        <v>1249</v>
      </c>
      <c r="E355" t="s">
        <v>204</v>
      </c>
      <c r="F355">
        <v>957</v>
      </c>
      <c r="G355">
        <v>993</v>
      </c>
      <c r="H355">
        <v>6025206136647</v>
      </c>
      <c r="I355" t="s">
        <v>630</v>
      </c>
      <c r="J355" t="s">
        <v>30</v>
      </c>
      <c r="K355" t="s">
        <v>18</v>
      </c>
      <c r="L355">
        <v>34</v>
      </c>
    </row>
    <row r="356" spans="1:12" x14ac:dyDescent="0.25">
      <c r="A356">
        <v>355</v>
      </c>
      <c r="B356" t="s">
        <v>1250</v>
      </c>
      <c r="C356" t="s">
        <v>1251</v>
      </c>
      <c r="D356" t="s">
        <v>1252</v>
      </c>
      <c r="E356" t="s">
        <v>341</v>
      </c>
      <c r="F356">
        <v>899</v>
      </c>
      <c r="G356">
        <v>706</v>
      </c>
      <c r="H356">
        <v>7057985349139</v>
      </c>
      <c r="I356" t="s">
        <v>638</v>
      </c>
      <c r="J356" t="s">
        <v>230</v>
      </c>
      <c r="K356" t="s">
        <v>18</v>
      </c>
      <c r="L356">
        <v>36</v>
      </c>
    </row>
    <row r="357" spans="1:12" x14ac:dyDescent="0.25">
      <c r="A357">
        <v>356</v>
      </c>
      <c r="B357" t="s">
        <v>1253</v>
      </c>
      <c r="C357" t="s">
        <v>1254</v>
      </c>
      <c r="D357" t="s">
        <v>1255</v>
      </c>
      <c r="E357" t="s">
        <v>15</v>
      </c>
      <c r="F357">
        <v>529</v>
      </c>
      <c r="G357">
        <v>80</v>
      </c>
      <c r="H357">
        <v>8500741351147</v>
      </c>
      <c r="I357" t="s">
        <v>582</v>
      </c>
      <c r="J357" t="s">
        <v>73</v>
      </c>
      <c r="K357" t="s">
        <v>18</v>
      </c>
      <c r="L357">
        <v>43</v>
      </c>
    </row>
    <row r="358" spans="1:12" x14ac:dyDescent="0.25">
      <c r="A358">
        <v>357</v>
      </c>
      <c r="B358" t="s">
        <v>1256</v>
      </c>
      <c r="C358" t="s">
        <v>1257</v>
      </c>
      <c r="D358" t="s">
        <v>1258</v>
      </c>
      <c r="E358" t="s">
        <v>47</v>
      </c>
      <c r="F358">
        <v>489</v>
      </c>
      <c r="G358">
        <v>987</v>
      </c>
      <c r="H358">
        <v>6388554639308</v>
      </c>
      <c r="I358" t="s">
        <v>916</v>
      </c>
      <c r="J358" t="s">
        <v>230</v>
      </c>
      <c r="K358" t="s">
        <v>38</v>
      </c>
      <c r="L358">
        <v>18</v>
      </c>
    </row>
    <row r="359" spans="1:12" x14ac:dyDescent="0.25">
      <c r="A359">
        <v>358</v>
      </c>
      <c r="B359" t="s">
        <v>1259</v>
      </c>
      <c r="C359" t="s">
        <v>1260</v>
      </c>
      <c r="D359" t="s">
        <v>1261</v>
      </c>
      <c r="E359" t="s">
        <v>341</v>
      </c>
      <c r="F359">
        <v>325</v>
      </c>
      <c r="G359">
        <v>617</v>
      </c>
      <c r="H359">
        <v>4428348737680</v>
      </c>
      <c r="I359" t="s">
        <v>1262</v>
      </c>
      <c r="J359" t="s">
        <v>24</v>
      </c>
      <c r="K359" t="s">
        <v>31</v>
      </c>
      <c r="L359">
        <v>79</v>
      </c>
    </row>
    <row r="360" spans="1:12" x14ac:dyDescent="0.25">
      <c r="A360">
        <v>359</v>
      </c>
      <c r="B360" t="s">
        <v>1263</v>
      </c>
      <c r="C360" t="s">
        <v>1264</v>
      </c>
      <c r="D360" t="s">
        <v>1265</v>
      </c>
      <c r="E360" t="s">
        <v>194</v>
      </c>
      <c r="F360">
        <v>755</v>
      </c>
      <c r="G360">
        <v>180</v>
      </c>
      <c r="H360">
        <v>1142350708843</v>
      </c>
      <c r="I360" t="s">
        <v>592</v>
      </c>
      <c r="J360" t="s">
        <v>78</v>
      </c>
      <c r="K360" t="s">
        <v>49</v>
      </c>
      <c r="L360">
        <v>87</v>
      </c>
    </row>
    <row r="361" spans="1:12" x14ac:dyDescent="0.25">
      <c r="A361">
        <v>360</v>
      </c>
      <c r="B361" t="s">
        <v>1266</v>
      </c>
      <c r="C361" t="s">
        <v>1267</v>
      </c>
      <c r="D361" t="s">
        <v>1268</v>
      </c>
      <c r="E361" t="s">
        <v>314</v>
      </c>
      <c r="F361">
        <v>32</v>
      </c>
      <c r="G361">
        <v>305</v>
      </c>
      <c r="H361">
        <v>7345470310703</v>
      </c>
      <c r="I361" t="s">
        <v>452</v>
      </c>
      <c r="J361" t="s">
        <v>17</v>
      </c>
      <c r="K361" t="s">
        <v>38</v>
      </c>
      <c r="L361">
        <v>50</v>
      </c>
    </row>
    <row r="362" spans="1:12" x14ac:dyDescent="0.25">
      <c r="A362">
        <v>361</v>
      </c>
      <c r="B362" t="s">
        <v>1269</v>
      </c>
      <c r="C362" t="s">
        <v>1270</v>
      </c>
      <c r="D362" t="s">
        <v>1271</v>
      </c>
      <c r="E362" t="s">
        <v>108</v>
      </c>
      <c r="F362">
        <v>433</v>
      </c>
      <c r="G362">
        <v>683</v>
      </c>
      <c r="H362">
        <v>4614593207935</v>
      </c>
      <c r="I362" t="s">
        <v>77</v>
      </c>
      <c r="J362" t="s">
        <v>104</v>
      </c>
      <c r="K362" t="s">
        <v>49</v>
      </c>
      <c r="L362">
        <v>33</v>
      </c>
    </row>
    <row r="363" spans="1:12" x14ac:dyDescent="0.25">
      <c r="A363">
        <v>362</v>
      </c>
      <c r="B363" t="s">
        <v>283</v>
      </c>
      <c r="C363" t="s">
        <v>1272</v>
      </c>
      <c r="D363" t="s">
        <v>1273</v>
      </c>
      <c r="E363" t="s">
        <v>271</v>
      </c>
      <c r="F363">
        <v>979</v>
      </c>
      <c r="G363">
        <v>22</v>
      </c>
      <c r="H363">
        <v>8006389267371</v>
      </c>
      <c r="I363" t="s">
        <v>612</v>
      </c>
      <c r="J363" t="s">
        <v>17</v>
      </c>
      <c r="K363" t="s">
        <v>38</v>
      </c>
      <c r="L363">
        <v>42</v>
      </c>
    </row>
    <row r="364" spans="1:12" x14ac:dyDescent="0.25">
      <c r="A364">
        <v>363</v>
      </c>
      <c r="B364" t="s">
        <v>1274</v>
      </c>
      <c r="C364" t="s">
        <v>1275</v>
      </c>
      <c r="D364" t="s">
        <v>1276</v>
      </c>
      <c r="E364" t="s">
        <v>183</v>
      </c>
      <c r="F364">
        <v>643</v>
      </c>
      <c r="G364">
        <v>138</v>
      </c>
      <c r="H364">
        <v>8318230948330</v>
      </c>
      <c r="I364" t="s">
        <v>1277</v>
      </c>
      <c r="J364" t="s">
        <v>213</v>
      </c>
      <c r="K364" t="s">
        <v>56</v>
      </c>
      <c r="L364">
        <v>43</v>
      </c>
    </row>
    <row r="365" spans="1:12" x14ac:dyDescent="0.25">
      <c r="A365">
        <v>364</v>
      </c>
      <c r="B365" t="s">
        <v>901</v>
      </c>
      <c r="C365" t="s">
        <v>1278</v>
      </c>
      <c r="D365" t="s">
        <v>1279</v>
      </c>
      <c r="E365" t="s">
        <v>162</v>
      </c>
      <c r="F365">
        <v>718</v>
      </c>
      <c r="G365">
        <v>952</v>
      </c>
      <c r="H365">
        <v>6777512603923</v>
      </c>
      <c r="I365" t="s">
        <v>396</v>
      </c>
      <c r="J365" t="s">
        <v>158</v>
      </c>
      <c r="K365" t="s">
        <v>49</v>
      </c>
      <c r="L365">
        <v>36</v>
      </c>
    </row>
    <row r="366" spans="1:12" x14ac:dyDescent="0.25">
      <c r="A366">
        <v>365</v>
      </c>
      <c r="B366" t="s">
        <v>1280</v>
      </c>
      <c r="C366" t="s">
        <v>1281</v>
      </c>
      <c r="D366" t="s">
        <v>1282</v>
      </c>
      <c r="E366" t="s">
        <v>87</v>
      </c>
      <c r="F366">
        <v>345</v>
      </c>
      <c r="G366">
        <v>436</v>
      </c>
      <c r="H366">
        <v>9648524948586</v>
      </c>
      <c r="I366" t="s">
        <v>83</v>
      </c>
      <c r="J366" t="s">
        <v>175</v>
      </c>
      <c r="K366" t="s">
        <v>68</v>
      </c>
      <c r="L366">
        <v>10</v>
      </c>
    </row>
    <row r="367" spans="1:12" x14ac:dyDescent="0.25">
      <c r="A367">
        <v>366</v>
      </c>
      <c r="B367" t="s">
        <v>539</v>
      </c>
      <c r="C367" t="s">
        <v>1283</v>
      </c>
      <c r="D367" t="s">
        <v>1284</v>
      </c>
      <c r="E367" t="s">
        <v>28</v>
      </c>
      <c r="F367">
        <v>944</v>
      </c>
      <c r="G367">
        <v>444</v>
      </c>
      <c r="H367">
        <v>9267691802011</v>
      </c>
      <c r="I367" t="s">
        <v>441</v>
      </c>
      <c r="J367" t="s">
        <v>230</v>
      </c>
      <c r="K367" t="s">
        <v>31</v>
      </c>
      <c r="L367">
        <v>2</v>
      </c>
    </row>
    <row r="368" spans="1:12" x14ac:dyDescent="0.25">
      <c r="A368">
        <v>367</v>
      </c>
      <c r="B368" t="s">
        <v>1285</v>
      </c>
      <c r="C368" t="s">
        <v>1286</v>
      </c>
      <c r="D368" t="s">
        <v>1287</v>
      </c>
      <c r="E368" t="s">
        <v>341</v>
      </c>
      <c r="F368">
        <v>776</v>
      </c>
      <c r="G368">
        <v>681</v>
      </c>
      <c r="H368">
        <v>3043989343789</v>
      </c>
      <c r="I368" t="s">
        <v>310</v>
      </c>
      <c r="J368" t="s">
        <v>24</v>
      </c>
      <c r="K368" t="s">
        <v>68</v>
      </c>
      <c r="L368">
        <v>71</v>
      </c>
    </row>
    <row r="369" spans="1:12" x14ac:dyDescent="0.25">
      <c r="A369">
        <v>368</v>
      </c>
      <c r="B369" t="s">
        <v>1288</v>
      </c>
      <c r="C369" t="s">
        <v>1289</v>
      </c>
      <c r="D369" t="s">
        <v>1290</v>
      </c>
      <c r="E369" t="s">
        <v>305</v>
      </c>
      <c r="F369">
        <v>75</v>
      </c>
      <c r="G369">
        <v>292</v>
      </c>
      <c r="H369">
        <v>1887056064748</v>
      </c>
      <c r="I369" t="s">
        <v>1199</v>
      </c>
      <c r="J369" t="s">
        <v>37</v>
      </c>
      <c r="K369" t="s">
        <v>68</v>
      </c>
      <c r="L369">
        <v>3</v>
      </c>
    </row>
    <row r="370" spans="1:12" x14ac:dyDescent="0.25">
      <c r="A370">
        <v>369</v>
      </c>
      <c r="B370" t="s">
        <v>1291</v>
      </c>
      <c r="C370" t="s">
        <v>1292</v>
      </c>
      <c r="D370" t="s">
        <v>1293</v>
      </c>
      <c r="E370" t="s">
        <v>282</v>
      </c>
      <c r="F370">
        <v>337</v>
      </c>
      <c r="G370">
        <v>375</v>
      </c>
      <c r="H370">
        <v>6523687573024</v>
      </c>
      <c r="I370" t="s">
        <v>29</v>
      </c>
      <c r="J370" t="s">
        <v>104</v>
      </c>
      <c r="K370" t="s">
        <v>56</v>
      </c>
      <c r="L370">
        <v>38</v>
      </c>
    </row>
    <row r="371" spans="1:12" x14ac:dyDescent="0.25">
      <c r="A371">
        <v>370</v>
      </c>
      <c r="B371" t="s">
        <v>1294</v>
      </c>
      <c r="C371" t="s">
        <v>1295</v>
      </c>
      <c r="D371" t="s">
        <v>1296</v>
      </c>
      <c r="E371" t="s">
        <v>129</v>
      </c>
      <c r="F371">
        <v>533</v>
      </c>
      <c r="G371">
        <v>496</v>
      </c>
      <c r="H371">
        <v>6036295901627</v>
      </c>
      <c r="I371" t="s">
        <v>310</v>
      </c>
      <c r="J371" t="s">
        <v>200</v>
      </c>
      <c r="K371" t="s">
        <v>68</v>
      </c>
      <c r="L371">
        <v>74</v>
      </c>
    </row>
    <row r="372" spans="1:12" x14ac:dyDescent="0.25">
      <c r="A372">
        <v>371</v>
      </c>
      <c r="B372" t="s">
        <v>1297</v>
      </c>
      <c r="C372" t="s">
        <v>1298</v>
      </c>
      <c r="D372" t="s">
        <v>1299</v>
      </c>
      <c r="E372" t="s">
        <v>271</v>
      </c>
      <c r="F372">
        <v>999</v>
      </c>
      <c r="G372">
        <v>758</v>
      </c>
      <c r="H372">
        <v>2686382526475</v>
      </c>
      <c r="I372" t="s">
        <v>157</v>
      </c>
      <c r="J372" t="s">
        <v>104</v>
      </c>
      <c r="K372" t="s">
        <v>18</v>
      </c>
      <c r="L372">
        <v>11</v>
      </c>
    </row>
    <row r="373" spans="1:12" x14ac:dyDescent="0.25">
      <c r="A373">
        <v>372</v>
      </c>
      <c r="B373" t="s">
        <v>1300</v>
      </c>
      <c r="C373" t="s">
        <v>1301</v>
      </c>
      <c r="D373" t="s">
        <v>1302</v>
      </c>
      <c r="E373" t="s">
        <v>129</v>
      </c>
      <c r="F373">
        <v>69</v>
      </c>
      <c r="G373">
        <v>506</v>
      </c>
      <c r="H373">
        <v>3370422166552</v>
      </c>
      <c r="I373" t="s">
        <v>554</v>
      </c>
      <c r="J373" t="s">
        <v>158</v>
      </c>
      <c r="K373" t="s">
        <v>56</v>
      </c>
      <c r="L373">
        <v>85</v>
      </c>
    </row>
    <row r="374" spans="1:12" x14ac:dyDescent="0.25">
      <c r="A374">
        <v>373</v>
      </c>
      <c r="B374" t="s">
        <v>1303</v>
      </c>
      <c r="C374" t="s">
        <v>1304</v>
      </c>
      <c r="D374" t="s">
        <v>1305</v>
      </c>
      <c r="E374" t="s">
        <v>15</v>
      </c>
      <c r="F374">
        <v>576</v>
      </c>
      <c r="G374">
        <v>117</v>
      </c>
      <c r="H374">
        <v>9257228598708</v>
      </c>
      <c r="I374" t="s">
        <v>36</v>
      </c>
      <c r="J374" t="s">
        <v>104</v>
      </c>
      <c r="K374" t="s">
        <v>18</v>
      </c>
      <c r="L374">
        <v>21</v>
      </c>
    </row>
    <row r="375" spans="1:12" x14ac:dyDescent="0.25">
      <c r="A375">
        <v>374</v>
      </c>
      <c r="B375" t="s">
        <v>1306</v>
      </c>
      <c r="C375" t="s">
        <v>1307</v>
      </c>
      <c r="D375" t="s">
        <v>1308</v>
      </c>
      <c r="E375" t="s">
        <v>183</v>
      </c>
      <c r="F375">
        <v>215</v>
      </c>
      <c r="G375">
        <v>430</v>
      </c>
      <c r="H375">
        <v>6075365091349</v>
      </c>
      <c r="I375" t="s">
        <v>72</v>
      </c>
      <c r="J375" t="s">
        <v>120</v>
      </c>
      <c r="K375" t="s">
        <v>31</v>
      </c>
      <c r="L375">
        <v>60</v>
      </c>
    </row>
    <row r="376" spans="1:12" x14ac:dyDescent="0.25">
      <c r="A376">
        <v>375</v>
      </c>
      <c r="B376" t="s">
        <v>1309</v>
      </c>
      <c r="C376" t="s">
        <v>1310</v>
      </c>
      <c r="D376" t="s">
        <v>1311</v>
      </c>
      <c r="E376" t="s">
        <v>53</v>
      </c>
      <c r="F376">
        <v>301</v>
      </c>
      <c r="G376">
        <v>991</v>
      </c>
      <c r="H376">
        <v>9940458566080</v>
      </c>
      <c r="I376" t="s">
        <v>722</v>
      </c>
      <c r="J376" t="s">
        <v>230</v>
      </c>
      <c r="K376" t="s">
        <v>18</v>
      </c>
      <c r="L376">
        <v>34</v>
      </c>
    </row>
    <row r="377" spans="1:12" x14ac:dyDescent="0.25">
      <c r="A377">
        <v>376</v>
      </c>
      <c r="B377" t="s">
        <v>1312</v>
      </c>
      <c r="C377" t="s">
        <v>1313</v>
      </c>
      <c r="D377" t="s">
        <v>1314</v>
      </c>
      <c r="E377" t="s">
        <v>183</v>
      </c>
      <c r="F377">
        <v>890</v>
      </c>
      <c r="G377">
        <v>614</v>
      </c>
      <c r="H377">
        <v>4400979170746</v>
      </c>
      <c r="I377" t="s">
        <v>1315</v>
      </c>
      <c r="J377" t="s">
        <v>67</v>
      </c>
      <c r="K377" t="s">
        <v>49</v>
      </c>
      <c r="L377">
        <v>29</v>
      </c>
    </row>
    <row r="378" spans="1:12" x14ac:dyDescent="0.25">
      <c r="A378">
        <v>377</v>
      </c>
      <c r="B378" t="s">
        <v>1316</v>
      </c>
      <c r="C378" t="s">
        <v>1317</v>
      </c>
      <c r="D378" t="s">
        <v>1318</v>
      </c>
      <c r="E378" t="s">
        <v>35</v>
      </c>
      <c r="F378">
        <v>290</v>
      </c>
      <c r="G378">
        <v>893</v>
      </c>
      <c r="H378">
        <v>8197446960738</v>
      </c>
      <c r="I378" t="s">
        <v>23</v>
      </c>
      <c r="J378" t="s">
        <v>125</v>
      </c>
      <c r="K378" t="s">
        <v>31</v>
      </c>
      <c r="L378">
        <v>10</v>
      </c>
    </row>
    <row r="379" spans="1:12" x14ac:dyDescent="0.25">
      <c r="A379">
        <v>378</v>
      </c>
      <c r="B379" t="s">
        <v>1319</v>
      </c>
      <c r="C379" t="s">
        <v>1320</v>
      </c>
      <c r="D379" t="s">
        <v>1321</v>
      </c>
      <c r="E379" t="s">
        <v>60</v>
      </c>
      <c r="F379">
        <v>369</v>
      </c>
      <c r="G379">
        <v>332</v>
      </c>
      <c r="H379">
        <v>5855653870488</v>
      </c>
      <c r="I379" t="s">
        <v>195</v>
      </c>
      <c r="J379" t="s">
        <v>30</v>
      </c>
      <c r="K379" t="s">
        <v>68</v>
      </c>
      <c r="L379">
        <v>56</v>
      </c>
    </row>
    <row r="380" spans="1:12" x14ac:dyDescent="0.25">
      <c r="A380">
        <v>379</v>
      </c>
      <c r="B380" t="s">
        <v>1322</v>
      </c>
      <c r="C380" t="s">
        <v>1323</v>
      </c>
      <c r="D380" t="s">
        <v>1324</v>
      </c>
      <c r="E380" t="s">
        <v>314</v>
      </c>
      <c r="F380">
        <v>147</v>
      </c>
      <c r="G380">
        <v>882</v>
      </c>
      <c r="H380">
        <v>6871189614340</v>
      </c>
      <c r="I380" t="s">
        <v>345</v>
      </c>
      <c r="J380" t="s">
        <v>55</v>
      </c>
      <c r="K380" t="s">
        <v>56</v>
      </c>
      <c r="L380">
        <v>95</v>
      </c>
    </row>
    <row r="381" spans="1:12" x14ac:dyDescent="0.25">
      <c r="A381">
        <v>380</v>
      </c>
      <c r="B381" t="s">
        <v>1325</v>
      </c>
      <c r="C381" t="s">
        <v>1326</v>
      </c>
      <c r="D381" t="s">
        <v>1327</v>
      </c>
      <c r="E381" t="s">
        <v>15</v>
      </c>
      <c r="F381">
        <v>685</v>
      </c>
      <c r="G381">
        <v>394</v>
      </c>
      <c r="H381">
        <v>9916330698644</v>
      </c>
      <c r="I381" t="s">
        <v>1328</v>
      </c>
      <c r="J381" t="s">
        <v>230</v>
      </c>
      <c r="K381" t="s">
        <v>49</v>
      </c>
      <c r="L381">
        <v>85</v>
      </c>
    </row>
    <row r="382" spans="1:12" x14ac:dyDescent="0.25">
      <c r="A382">
        <v>381</v>
      </c>
      <c r="B382" t="s">
        <v>1329</v>
      </c>
      <c r="C382" t="s">
        <v>1330</v>
      </c>
      <c r="D382" t="s">
        <v>1331</v>
      </c>
      <c r="E382" t="s">
        <v>97</v>
      </c>
      <c r="F382">
        <v>392</v>
      </c>
      <c r="G382">
        <v>295</v>
      </c>
      <c r="H382">
        <v>3641207047077</v>
      </c>
      <c r="I382" t="s">
        <v>278</v>
      </c>
      <c r="J382" t="s">
        <v>55</v>
      </c>
      <c r="K382" t="s">
        <v>18</v>
      </c>
      <c r="L382">
        <v>55</v>
      </c>
    </row>
    <row r="383" spans="1:12" x14ac:dyDescent="0.25">
      <c r="A383">
        <v>382</v>
      </c>
      <c r="B383" t="s">
        <v>1332</v>
      </c>
      <c r="C383" t="s">
        <v>1333</v>
      </c>
      <c r="D383" t="s">
        <v>1334</v>
      </c>
      <c r="E383" t="s">
        <v>113</v>
      </c>
      <c r="F383">
        <v>988</v>
      </c>
      <c r="G383">
        <v>991</v>
      </c>
      <c r="H383">
        <v>3079388438856</v>
      </c>
      <c r="I383" t="s">
        <v>596</v>
      </c>
      <c r="J383" t="s">
        <v>78</v>
      </c>
      <c r="K383" t="s">
        <v>38</v>
      </c>
      <c r="L383">
        <v>84</v>
      </c>
    </row>
    <row r="384" spans="1:12" x14ac:dyDescent="0.25">
      <c r="A384">
        <v>383</v>
      </c>
      <c r="B384" t="s">
        <v>1335</v>
      </c>
      <c r="C384" t="s">
        <v>1336</v>
      </c>
      <c r="D384" t="s">
        <v>1337</v>
      </c>
      <c r="E384" t="s">
        <v>87</v>
      </c>
      <c r="F384">
        <v>160</v>
      </c>
      <c r="G384">
        <v>668</v>
      </c>
      <c r="H384">
        <v>8096802698394</v>
      </c>
      <c r="I384" t="s">
        <v>167</v>
      </c>
      <c r="J384" t="s">
        <v>24</v>
      </c>
      <c r="K384" t="s">
        <v>38</v>
      </c>
      <c r="L384">
        <v>68</v>
      </c>
    </row>
    <row r="385" spans="1:12" x14ac:dyDescent="0.25">
      <c r="A385">
        <v>384</v>
      </c>
      <c r="B385" t="s">
        <v>1338</v>
      </c>
      <c r="C385" t="s">
        <v>1339</v>
      </c>
      <c r="D385" t="s">
        <v>1340</v>
      </c>
      <c r="E385" t="s">
        <v>204</v>
      </c>
      <c r="F385">
        <v>854</v>
      </c>
      <c r="G385">
        <v>660</v>
      </c>
      <c r="H385">
        <v>3719435815109</v>
      </c>
      <c r="I385" t="s">
        <v>1341</v>
      </c>
      <c r="J385" t="s">
        <v>99</v>
      </c>
      <c r="K385" t="s">
        <v>18</v>
      </c>
      <c r="L385">
        <v>65</v>
      </c>
    </row>
    <row r="386" spans="1:12" x14ac:dyDescent="0.25">
      <c r="A386">
        <v>385</v>
      </c>
      <c r="B386" t="s">
        <v>1342</v>
      </c>
      <c r="C386" t="s">
        <v>1343</v>
      </c>
      <c r="D386" t="s">
        <v>1344</v>
      </c>
      <c r="E386" t="s">
        <v>199</v>
      </c>
      <c r="F386">
        <v>296</v>
      </c>
      <c r="G386">
        <v>466</v>
      </c>
      <c r="H386">
        <v>8201453175587</v>
      </c>
      <c r="I386" t="s">
        <v>1328</v>
      </c>
      <c r="J386" t="s">
        <v>99</v>
      </c>
      <c r="K386" t="s">
        <v>56</v>
      </c>
      <c r="L386">
        <v>80</v>
      </c>
    </row>
    <row r="387" spans="1:12" x14ac:dyDescent="0.25">
      <c r="A387">
        <v>386</v>
      </c>
      <c r="B387" t="s">
        <v>1345</v>
      </c>
      <c r="C387" t="s">
        <v>1346</v>
      </c>
      <c r="D387" t="s">
        <v>1347</v>
      </c>
      <c r="E387" t="s">
        <v>53</v>
      </c>
      <c r="F387">
        <v>841</v>
      </c>
      <c r="G387">
        <v>644</v>
      </c>
      <c r="H387">
        <v>6473559845837</v>
      </c>
      <c r="I387" t="s">
        <v>171</v>
      </c>
      <c r="J387" t="s">
        <v>67</v>
      </c>
      <c r="K387" t="s">
        <v>31</v>
      </c>
      <c r="L387">
        <v>70</v>
      </c>
    </row>
    <row r="388" spans="1:12" x14ac:dyDescent="0.25">
      <c r="A388">
        <v>387</v>
      </c>
      <c r="B388" t="s">
        <v>1348</v>
      </c>
      <c r="C388" t="s">
        <v>1349</v>
      </c>
      <c r="D388" t="s">
        <v>1350</v>
      </c>
      <c r="E388" t="s">
        <v>314</v>
      </c>
      <c r="F388">
        <v>423</v>
      </c>
      <c r="G388">
        <v>633</v>
      </c>
      <c r="H388">
        <v>9770106316985</v>
      </c>
      <c r="I388" t="s">
        <v>255</v>
      </c>
      <c r="J388" t="s">
        <v>30</v>
      </c>
      <c r="K388" t="s">
        <v>56</v>
      </c>
      <c r="L388">
        <v>61</v>
      </c>
    </row>
    <row r="389" spans="1:12" x14ac:dyDescent="0.25">
      <c r="A389">
        <v>388</v>
      </c>
      <c r="B389" t="s">
        <v>1351</v>
      </c>
      <c r="C389" t="s">
        <v>1352</v>
      </c>
      <c r="D389" t="s">
        <v>1353</v>
      </c>
      <c r="E389" t="s">
        <v>360</v>
      </c>
      <c r="F389">
        <v>761</v>
      </c>
      <c r="G389">
        <v>506</v>
      </c>
      <c r="H389">
        <v>7585977190204</v>
      </c>
      <c r="I389" t="s">
        <v>596</v>
      </c>
      <c r="J389" t="s">
        <v>200</v>
      </c>
      <c r="K389" t="s">
        <v>68</v>
      </c>
      <c r="L389">
        <v>38</v>
      </c>
    </row>
    <row r="390" spans="1:12" x14ac:dyDescent="0.25">
      <c r="A390">
        <v>389</v>
      </c>
      <c r="B390" t="s">
        <v>1354</v>
      </c>
      <c r="C390" t="s">
        <v>1355</v>
      </c>
      <c r="D390" t="s">
        <v>1356</v>
      </c>
      <c r="E390" t="s">
        <v>271</v>
      </c>
      <c r="F390">
        <v>421</v>
      </c>
      <c r="G390">
        <v>912</v>
      </c>
      <c r="H390">
        <v>8287767397303</v>
      </c>
      <c r="I390" t="s">
        <v>1262</v>
      </c>
      <c r="J390" t="s">
        <v>30</v>
      </c>
      <c r="K390" t="s">
        <v>38</v>
      </c>
      <c r="L390">
        <v>1</v>
      </c>
    </row>
    <row r="391" spans="1:12" x14ac:dyDescent="0.25">
      <c r="A391">
        <v>390</v>
      </c>
      <c r="B391" t="s">
        <v>1357</v>
      </c>
      <c r="C391" t="s">
        <v>1358</v>
      </c>
      <c r="D391" t="s">
        <v>1359</v>
      </c>
      <c r="E391" t="s">
        <v>82</v>
      </c>
      <c r="F391">
        <v>631</v>
      </c>
      <c r="G391">
        <v>866</v>
      </c>
      <c r="H391">
        <v>2678128458416</v>
      </c>
      <c r="I391" t="s">
        <v>195</v>
      </c>
      <c r="J391" t="s">
        <v>125</v>
      </c>
      <c r="K391" t="s">
        <v>56</v>
      </c>
      <c r="L391">
        <v>51</v>
      </c>
    </row>
    <row r="392" spans="1:12" x14ac:dyDescent="0.25">
      <c r="A392">
        <v>391</v>
      </c>
      <c r="B392" t="s">
        <v>1360</v>
      </c>
      <c r="C392" t="s">
        <v>1361</v>
      </c>
      <c r="D392" t="s">
        <v>1362</v>
      </c>
      <c r="E392" t="s">
        <v>360</v>
      </c>
      <c r="F392">
        <v>123</v>
      </c>
      <c r="G392">
        <v>993</v>
      </c>
      <c r="H392">
        <v>8141199156108</v>
      </c>
      <c r="I392" t="s">
        <v>48</v>
      </c>
      <c r="J392" t="s">
        <v>120</v>
      </c>
      <c r="K392" t="s">
        <v>56</v>
      </c>
      <c r="L392">
        <v>41</v>
      </c>
    </row>
    <row r="393" spans="1:12" x14ac:dyDescent="0.25">
      <c r="A393">
        <v>392</v>
      </c>
      <c r="B393" t="s">
        <v>1363</v>
      </c>
      <c r="C393" t="s">
        <v>1364</v>
      </c>
      <c r="D393" t="s">
        <v>1365</v>
      </c>
      <c r="E393" t="s">
        <v>15</v>
      </c>
      <c r="F393">
        <v>301</v>
      </c>
      <c r="G393">
        <v>788</v>
      </c>
      <c r="H393">
        <v>1758372774898</v>
      </c>
      <c r="I393" t="s">
        <v>298</v>
      </c>
      <c r="J393" t="s">
        <v>37</v>
      </c>
      <c r="K393" t="s">
        <v>31</v>
      </c>
      <c r="L393">
        <v>68</v>
      </c>
    </row>
    <row r="394" spans="1:12" x14ac:dyDescent="0.25">
      <c r="A394">
        <v>393</v>
      </c>
      <c r="B394" t="s">
        <v>958</v>
      </c>
      <c r="C394" t="s">
        <v>1366</v>
      </c>
      <c r="D394" t="s">
        <v>1367</v>
      </c>
      <c r="E394" t="s">
        <v>53</v>
      </c>
      <c r="F394">
        <v>102</v>
      </c>
      <c r="G394">
        <v>522</v>
      </c>
      <c r="H394">
        <v>2746703131518</v>
      </c>
      <c r="I394" t="s">
        <v>916</v>
      </c>
      <c r="J394" t="s">
        <v>175</v>
      </c>
      <c r="K394" t="s">
        <v>56</v>
      </c>
      <c r="L394">
        <v>12</v>
      </c>
    </row>
    <row r="395" spans="1:12" x14ac:dyDescent="0.25">
      <c r="A395">
        <v>394</v>
      </c>
      <c r="B395" t="s">
        <v>1368</v>
      </c>
      <c r="C395" t="s">
        <v>1369</v>
      </c>
      <c r="D395" t="s">
        <v>1370</v>
      </c>
      <c r="E395" t="s">
        <v>183</v>
      </c>
      <c r="F395">
        <v>363</v>
      </c>
      <c r="G395">
        <v>174</v>
      </c>
      <c r="H395">
        <v>2549333893630</v>
      </c>
      <c r="I395" t="s">
        <v>513</v>
      </c>
      <c r="J395" t="s">
        <v>55</v>
      </c>
      <c r="K395" t="s">
        <v>31</v>
      </c>
      <c r="L395">
        <v>67</v>
      </c>
    </row>
    <row r="396" spans="1:12" x14ac:dyDescent="0.25">
      <c r="A396">
        <v>395</v>
      </c>
      <c r="B396" t="s">
        <v>1371</v>
      </c>
      <c r="C396" t="s">
        <v>1372</v>
      </c>
      <c r="D396" t="s">
        <v>1373</v>
      </c>
      <c r="E396" t="s">
        <v>325</v>
      </c>
      <c r="F396">
        <v>206</v>
      </c>
      <c r="G396">
        <v>998</v>
      </c>
      <c r="H396">
        <v>9760258998559</v>
      </c>
      <c r="I396" t="s">
        <v>448</v>
      </c>
      <c r="J396" t="s">
        <v>55</v>
      </c>
      <c r="K396" t="s">
        <v>31</v>
      </c>
      <c r="L396">
        <v>15</v>
      </c>
    </row>
    <row r="397" spans="1:12" x14ac:dyDescent="0.25">
      <c r="A397">
        <v>396</v>
      </c>
      <c r="B397" t="s">
        <v>1374</v>
      </c>
      <c r="C397" t="s">
        <v>1375</v>
      </c>
      <c r="D397" t="s">
        <v>1376</v>
      </c>
      <c r="E397" t="s">
        <v>113</v>
      </c>
      <c r="F397">
        <v>276</v>
      </c>
      <c r="G397">
        <v>843</v>
      </c>
      <c r="H397">
        <v>5024538173147</v>
      </c>
      <c r="I397" t="s">
        <v>205</v>
      </c>
      <c r="J397" t="s">
        <v>73</v>
      </c>
      <c r="K397" t="s">
        <v>68</v>
      </c>
      <c r="L397">
        <v>78</v>
      </c>
    </row>
    <row r="398" spans="1:12" x14ac:dyDescent="0.25">
      <c r="A398">
        <v>397</v>
      </c>
      <c r="B398" t="s">
        <v>1057</v>
      </c>
      <c r="C398" t="s">
        <v>1377</v>
      </c>
      <c r="D398" t="s">
        <v>1378</v>
      </c>
      <c r="E398" t="s">
        <v>183</v>
      </c>
      <c r="F398">
        <v>38</v>
      </c>
      <c r="G398">
        <v>380</v>
      </c>
      <c r="H398">
        <v>8781155235579</v>
      </c>
      <c r="I398" t="s">
        <v>221</v>
      </c>
      <c r="J398" t="s">
        <v>213</v>
      </c>
      <c r="K398" t="s">
        <v>38</v>
      </c>
      <c r="L398">
        <v>15</v>
      </c>
    </row>
    <row r="399" spans="1:12" x14ac:dyDescent="0.25">
      <c r="A399">
        <v>398</v>
      </c>
      <c r="B399" t="s">
        <v>1069</v>
      </c>
      <c r="C399" t="s">
        <v>1379</v>
      </c>
      <c r="D399" t="s">
        <v>1380</v>
      </c>
      <c r="E399" t="s">
        <v>15</v>
      </c>
      <c r="F399">
        <v>673</v>
      </c>
      <c r="G399">
        <v>529</v>
      </c>
      <c r="H399">
        <v>1726902754672</v>
      </c>
      <c r="I399" t="s">
        <v>476</v>
      </c>
      <c r="J399" t="s">
        <v>120</v>
      </c>
      <c r="K399" t="s">
        <v>38</v>
      </c>
      <c r="L399">
        <v>49</v>
      </c>
    </row>
    <row r="400" spans="1:12" x14ac:dyDescent="0.25">
      <c r="A400">
        <v>399</v>
      </c>
      <c r="B400" t="s">
        <v>1381</v>
      </c>
      <c r="C400" t="s">
        <v>1382</v>
      </c>
      <c r="D400" t="s">
        <v>1383</v>
      </c>
      <c r="E400" t="s">
        <v>65</v>
      </c>
      <c r="F400">
        <v>878</v>
      </c>
      <c r="G400">
        <v>837</v>
      </c>
      <c r="H400">
        <v>6135946916</v>
      </c>
      <c r="I400" t="s">
        <v>130</v>
      </c>
      <c r="J400" t="s">
        <v>382</v>
      </c>
      <c r="K400" t="s">
        <v>68</v>
      </c>
      <c r="L400">
        <v>13</v>
      </c>
    </row>
    <row r="401" spans="1:12" x14ac:dyDescent="0.25">
      <c r="A401">
        <v>400</v>
      </c>
      <c r="B401" t="s">
        <v>1384</v>
      </c>
      <c r="C401" t="s">
        <v>1385</v>
      </c>
      <c r="D401" t="s">
        <v>1386</v>
      </c>
      <c r="E401" t="s">
        <v>129</v>
      </c>
      <c r="F401">
        <v>624</v>
      </c>
      <c r="G401">
        <v>404</v>
      </c>
      <c r="H401">
        <v>3252583704098</v>
      </c>
      <c r="I401" t="s">
        <v>255</v>
      </c>
      <c r="J401" t="s">
        <v>73</v>
      </c>
      <c r="K401" t="s">
        <v>31</v>
      </c>
      <c r="L401">
        <v>84</v>
      </c>
    </row>
    <row r="402" spans="1:12" x14ac:dyDescent="0.25">
      <c r="A402">
        <v>401</v>
      </c>
      <c r="B402" t="s">
        <v>1387</v>
      </c>
      <c r="C402" t="s">
        <v>1388</v>
      </c>
      <c r="D402" t="s">
        <v>1389</v>
      </c>
      <c r="E402" t="s">
        <v>305</v>
      </c>
      <c r="F402">
        <v>770</v>
      </c>
      <c r="G402">
        <v>303</v>
      </c>
      <c r="H402">
        <v>3680775106311</v>
      </c>
      <c r="I402" t="s">
        <v>263</v>
      </c>
      <c r="J402" t="s">
        <v>67</v>
      </c>
      <c r="K402" t="s">
        <v>68</v>
      </c>
      <c r="L402">
        <v>15</v>
      </c>
    </row>
    <row r="403" spans="1:12" x14ac:dyDescent="0.25">
      <c r="A403">
        <v>402</v>
      </c>
      <c r="B403" t="s">
        <v>1390</v>
      </c>
      <c r="C403" t="s">
        <v>1391</v>
      </c>
      <c r="D403" t="s">
        <v>1392</v>
      </c>
      <c r="E403" t="s">
        <v>28</v>
      </c>
      <c r="F403">
        <v>163</v>
      </c>
      <c r="G403">
        <v>773</v>
      </c>
      <c r="H403">
        <v>7660039434554</v>
      </c>
      <c r="I403" t="s">
        <v>452</v>
      </c>
      <c r="J403" t="s">
        <v>24</v>
      </c>
      <c r="K403" t="s">
        <v>56</v>
      </c>
      <c r="L403">
        <v>17</v>
      </c>
    </row>
    <row r="404" spans="1:12" x14ac:dyDescent="0.25">
      <c r="A404">
        <v>403</v>
      </c>
      <c r="B404" t="s">
        <v>1393</v>
      </c>
      <c r="C404" t="s">
        <v>1394</v>
      </c>
      <c r="D404" t="s">
        <v>1395</v>
      </c>
      <c r="E404" t="s">
        <v>282</v>
      </c>
      <c r="F404">
        <v>540</v>
      </c>
      <c r="G404">
        <v>76</v>
      </c>
      <c r="H404">
        <v>4818491887552</v>
      </c>
      <c r="I404" t="s">
        <v>205</v>
      </c>
      <c r="J404" t="s">
        <v>99</v>
      </c>
      <c r="K404" t="s">
        <v>68</v>
      </c>
      <c r="L404">
        <v>93</v>
      </c>
    </row>
    <row r="405" spans="1:12" x14ac:dyDescent="0.25">
      <c r="A405">
        <v>404</v>
      </c>
      <c r="B405" t="s">
        <v>1396</v>
      </c>
      <c r="C405" t="s">
        <v>1397</v>
      </c>
      <c r="D405" t="s">
        <v>1398</v>
      </c>
      <c r="E405" t="s">
        <v>42</v>
      </c>
      <c r="F405">
        <v>910</v>
      </c>
      <c r="G405">
        <v>579</v>
      </c>
      <c r="H405">
        <v>4219114173173</v>
      </c>
      <c r="I405" t="s">
        <v>1102</v>
      </c>
      <c r="J405" t="s">
        <v>382</v>
      </c>
      <c r="K405" t="s">
        <v>18</v>
      </c>
      <c r="L405">
        <v>47</v>
      </c>
    </row>
    <row r="406" spans="1:12" x14ac:dyDescent="0.25">
      <c r="A406">
        <v>405</v>
      </c>
      <c r="B406" t="s">
        <v>1399</v>
      </c>
      <c r="C406" t="s">
        <v>1400</v>
      </c>
      <c r="D406" t="s">
        <v>1401</v>
      </c>
      <c r="E406" t="s">
        <v>82</v>
      </c>
      <c r="F406">
        <v>551</v>
      </c>
      <c r="G406">
        <v>776</v>
      </c>
      <c r="H406">
        <v>3789876777533</v>
      </c>
      <c r="I406" t="s">
        <v>1050</v>
      </c>
      <c r="J406" t="s">
        <v>158</v>
      </c>
      <c r="K406" t="s">
        <v>31</v>
      </c>
      <c r="L406">
        <v>26</v>
      </c>
    </row>
    <row r="407" spans="1:12" x14ac:dyDescent="0.25">
      <c r="A407">
        <v>406</v>
      </c>
      <c r="B407" t="s">
        <v>1402</v>
      </c>
      <c r="C407" t="s">
        <v>1403</v>
      </c>
      <c r="D407" t="s">
        <v>1404</v>
      </c>
      <c r="E407" t="s">
        <v>183</v>
      </c>
      <c r="F407">
        <v>201</v>
      </c>
      <c r="G407">
        <v>214</v>
      </c>
      <c r="H407">
        <v>1690607155594</v>
      </c>
      <c r="I407" t="s">
        <v>411</v>
      </c>
      <c r="J407" t="s">
        <v>99</v>
      </c>
      <c r="K407" t="s">
        <v>18</v>
      </c>
      <c r="L407">
        <v>47</v>
      </c>
    </row>
    <row r="408" spans="1:12" x14ac:dyDescent="0.25">
      <c r="A408">
        <v>407</v>
      </c>
      <c r="B408" t="s">
        <v>1405</v>
      </c>
      <c r="C408" t="s">
        <v>1406</v>
      </c>
      <c r="D408" t="s">
        <v>1407</v>
      </c>
      <c r="E408" t="s">
        <v>113</v>
      </c>
      <c r="F408">
        <v>322</v>
      </c>
      <c r="G408">
        <v>836</v>
      </c>
      <c r="H408">
        <v>6231540953318</v>
      </c>
      <c r="I408" t="s">
        <v>400</v>
      </c>
      <c r="J408" t="s">
        <v>104</v>
      </c>
      <c r="K408" t="s">
        <v>68</v>
      </c>
      <c r="L408">
        <v>1</v>
      </c>
    </row>
    <row r="409" spans="1:12" x14ac:dyDescent="0.25">
      <c r="A409">
        <v>408</v>
      </c>
      <c r="B409" t="s">
        <v>1408</v>
      </c>
      <c r="C409" t="s">
        <v>1409</v>
      </c>
      <c r="D409" t="s">
        <v>1410</v>
      </c>
      <c r="E409" t="s">
        <v>113</v>
      </c>
      <c r="F409">
        <v>383</v>
      </c>
      <c r="G409">
        <v>717</v>
      </c>
      <c r="H409">
        <v>5214315013975</v>
      </c>
      <c r="I409" t="s">
        <v>16</v>
      </c>
      <c r="J409" t="s">
        <v>125</v>
      </c>
      <c r="K409" t="s">
        <v>38</v>
      </c>
      <c r="L409">
        <v>86</v>
      </c>
    </row>
    <row r="410" spans="1:12" x14ac:dyDescent="0.25">
      <c r="A410">
        <v>409</v>
      </c>
      <c r="B410" t="s">
        <v>1411</v>
      </c>
      <c r="C410" t="s">
        <v>1412</v>
      </c>
      <c r="D410" t="s">
        <v>1413</v>
      </c>
      <c r="E410" t="s">
        <v>15</v>
      </c>
      <c r="F410">
        <v>318</v>
      </c>
      <c r="G410">
        <v>547</v>
      </c>
      <c r="H410">
        <v>5584086825825</v>
      </c>
      <c r="I410" t="s">
        <v>938</v>
      </c>
      <c r="J410" t="s">
        <v>104</v>
      </c>
      <c r="K410" t="s">
        <v>68</v>
      </c>
      <c r="L410">
        <v>93</v>
      </c>
    </row>
    <row r="411" spans="1:12" x14ac:dyDescent="0.25">
      <c r="A411">
        <v>410</v>
      </c>
      <c r="B411" t="s">
        <v>1414</v>
      </c>
      <c r="C411" t="s">
        <v>1415</v>
      </c>
      <c r="D411" t="s">
        <v>1416</v>
      </c>
      <c r="E411" t="s">
        <v>162</v>
      </c>
      <c r="F411">
        <v>289</v>
      </c>
      <c r="G411">
        <v>798</v>
      </c>
      <c r="H411">
        <v>6467506648923</v>
      </c>
      <c r="I411" t="s">
        <v>88</v>
      </c>
      <c r="J411" t="s">
        <v>104</v>
      </c>
      <c r="K411" t="s">
        <v>18</v>
      </c>
      <c r="L411">
        <v>57</v>
      </c>
    </row>
    <row r="412" spans="1:12" x14ac:dyDescent="0.25">
      <c r="A412">
        <v>411</v>
      </c>
      <c r="B412" t="s">
        <v>1417</v>
      </c>
      <c r="C412" t="s">
        <v>1418</v>
      </c>
      <c r="D412" t="s">
        <v>1419</v>
      </c>
      <c r="E412" t="s">
        <v>199</v>
      </c>
      <c r="F412">
        <v>478</v>
      </c>
      <c r="G412">
        <v>700</v>
      </c>
      <c r="H412">
        <v>4662612258192</v>
      </c>
      <c r="I412" t="s">
        <v>54</v>
      </c>
      <c r="J412" t="s">
        <v>30</v>
      </c>
      <c r="K412" t="s">
        <v>38</v>
      </c>
      <c r="L412">
        <v>41</v>
      </c>
    </row>
    <row r="413" spans="1:12" x14ac:dyDescent="0.25">
      <c r="A413">
        <v>412</v>
      </c>
      <c r="B413" t="s">
        <v>1420</v>
      </c>
      <c r="C413" t="s">
        <v>1421</v>
      </c>
      <c r="D413" t="s">
        <v>1422</v>
      </c>
      <c r="E413" t="s">
        <v>87</v>
      </c>
      <c r="F413">
        <v>721</v>
      </c>
      <c r="G413">
        <v>171</v>
      </c>
      <c r="H413">
        <v>19467183409</v>
      </c>
      <c r="I413" t="s">
        <v>1262</v>
      </c>
      <c r="J413" t="s">
        <v>78</v>
      </c>
      <c r="K413" t="s">
        <v>18</v>
      </c>
      <c r="L413">
        <v>71</v>
      </c>
    </row>
    <row r="414" spans="1:12" x14ac:dyDescent="0.25">
      <c r="A414">
        <v>413</v>
      </c>
      <c r="B414" t="s">
        <v>1423</v>
      </c>
      <c r="C414" t="s">
        <v>1424</v>
      </c>
      <c r="D414" t="s">
        <v>1425</v>
      </c>
      <c r="E414" t="s">
        <v>179</v>
      </c>
      <c r="F414">
        <v>227</v>
      </c>
      <c r="G414">
        <v>914</v>
      </c>
      <c r="H414">
        <v>4370849175662</v>
      </c>
      <c r="I414" t="s">
        <v>1426</v>
      </c>
      <c r="J414" t="s">
        <v>24</v>
      </c>
      <c r="K414" t="s">
        <v>31</v>
      </c>
      <c r="L414">
        <v>40</v>
      </c>
    </row>
    <row r="415" spans="1:12" x14ac:dyDescent="0.25">
      <c r="A415">
        <v>414</v>
      </c>
      <c r="B415" t="s">
        <v>1427</v>
      </c>
      <c r="C415" t="s">
        <v>1428</v>
      </c>
      <c r="D415" t="s">
        <v>1429</v>
      </c>
      <c r="E415" t="s">
        <v>352</v>
      </c>
      <c r="F415">
        <v>460</v>
      </c>
      <c r="G415">
        <v>903</v>
      </c>
      <c r="H415">
        <v>4770426305350</v>
      </c>
      <c r="I415" t="s">
        <v>286</v>
      </c>
      <c r="J415" t="s">
        <v>17</v>
      </c>
      <c r="K415" t="s">
        <v>38</v>
      </c>
      <c r="L415">
        <v>34</v>
      </c>
    </row>
    <row r="416" spans="1:12" x14ac:dyDescent="0.25">
      <c r="A416">
        <v>415</v>
      </c>
      <c r="B416" t="s">
        <v>1430</v>
      </c>
      <c r="C416" t="s">
        <v>1431</v>
      </c>
      <c r="D416" t="s">
        <v>1432</v>
      </c>
      <c r="E416" t="s">
        <v>314</v>
      </c>
      <c r="F416">
        <v>500</v>
      </c>
      <c r="G416">
        <v>965</v>
      </c>
      <c r="H416">
        <v>1413631228290</v>
      </c>
      <c r="I416" t="s">
        <v>195</v>
      </c>
      <c r="J416" t="s">
        <v>158</v>
      </c>
      <c r="K416" t="s">
        <v>49</v>
      </c>
      <c r="L416">
        <v>58</v>
      </c>
    </row>
    <row r="417" spans="1:12" x14ac:dyDescent="0.25">
      <c r="A417">
        <v>416</v>
      </c>
      <c r="B417" t="s">
        <v>1433</v>
      </c>
      <c r="C417" t="s">
        <v>1434</v>
      </c>
      <c r="D417" t="s">
        <v>1435</v>
      </c>
      <c r="E417" t="s">
        <v>113</v>
      </c>
      <c r="F417">
        <v>610</v>
      </c>
      <c r="G417">
        <v>744</v>
      </c>
      <c r="H417">
        <v>1302962612703</v>
      </c>
      <c r="I417" t="s">
        <v>500</v>
      </c>
      <c r="J417" t="s">
        <v>30</v>
      </c>
      <c r="K417" t="s">
        <v>68</v>
      </c>
      <c r="L417">
        <v>38</v>
      </c>
    </row>
    <row r="418" spans="1:12" x14ac:dyDescent="0.25">
      <c r="A418">
        <v>417</v>
      </c>
      <c r="B418" t="s">
        <v>1436</v>
      </c>
      <c r="C418" t="s">
        <v>1437</v>
      </c>
      <c r="D418" t="s">
        <v>1438</v>
      </c>
      <c r="E418" t="s">
        <v>341</v>
      </c>
      <c r="F418">
        <v>413</v>
      </c>
      <c r="G418">
        <v>419</v>
      </c>
      <c r="H418">
        <v>7857540039174</v>
      </c>
      <c r="I418" t="s">
        <v>472</v>
      </c>
      <c r="J418" t="s">
        <v>120</v>
      </c>
      <c r="K418" t="s">
        <v>56</v>
      </c>
      <c r="L418">
        <v>74</v>
      </c>
    </row>
    <row r="419" spans="1:12" x14ac:dyDescent="0.25">
      <c r="A419">
        <v>418</v>
      </c>
      <c r="B419" t="s">
        <v>1439</v>
      </c>
      <c r="C419" t="s">
        <v>1440</v>
      </c>
      <c r="D419" t="s">
        <v>1441</v>
      </c>
      <c r="E419" t="s">
        <v>271</v>
      </c>
      <c r="F419">
        <v>812</v>
      </c>
      <c r="G419">
        <v>659</v>
      </c>
      <c r="H419">
        <v>4423728143198</v>
      </c>
      <c r="I419" t="s">
        <v>448</v>
      </c>
      <c r="J419" t="s">
        <v>382</v>
      </c>
      <c r="K419" t="s">
        <v>49</v>
      </c>
      <c r="L419">
        <v>64</v>
      </c>
    </row>
    <row r="420" spans="1:12" x14ac:dyDescent="0.25">
      <c r="A420">
        <v>419</v>
      </c>
      <c r="B420" t="s">
        <v>1442</v>
      </c>
      <c r="C420" t="s">
        <v>1443</v>
      </c>
      <c r="D420" t="s">
        <v>1444</v>
      </c>
      <c r="E420" t="s">
        <v>65</v>
      </c>
      <c r="F420">
        <v>474</v>
      </c>
      <c r="G420">
        <v>950</v>
      </c>
      <c r="H420">
        <v>7677876741912</v>
      </c>
      <c r="I420" t="s">
        <v>16</v>
      </c>
      <c r="J420" t="s">
        <v>382</v>
      </c>
      <c r="K420" t="s">
        <v>18</v>
      </c>
      <c r="L420">
        <v>66</v>
      </c>
    </row>
    <row r="421" spans="1:12" x14ac:dyDescent="0.25">
      <c r="A421">
        <v>420</v>
      </c>
      <c r="B421" t="s">
        <v>1445</v>
      </c>
      <c r="C421" t="s">
        <v>1446</v>
      </c>
      <c r="D421" t="s">
        <v>1447</v>
      </c>
      <c r="E421" t="s">
        <v>60</v>
      </c>
      <c r="F421">
        <v>840</v>
      </c>
      <c r="G421">
        <v>634</v>
      </c>
      <c r="H421">
        <v>8189904158870</v>
      </c>
      <c r="I421" t="s">
        <v>942</v>
      </c>
      <c r="J421" t="s">
        <v>30</v>
      </c>
      <c r="K421" t="s">
        <v>18</v>
      </c>
      <c r="L421">
        <v>52</v>
      </c>
    </row>
    <row r="422" spans="1:12" x14ac:dyDescent="0.25">
      <c r="A422">
        <v>421</v>
      </c>
      <c r="B422" t="s">
        <v>1448</v>
      </c>
      <c r="C422" t="s">
        <v>1449</v>
      </c>
      <c r="D422" t="s">
        <v>1450</v>
      </c>
      <c r="E422" t="s">
        <v>53</v>
      </c>
      <c r="F422">
        <v>146</v>
      </c>
      <c r="G422">
        <v>473</v>
      </c>
      <c r="H422">
        <v>4297930135827</v>
      </c>
      <c r="I422" t="s">
        <v>807</v>
      </c>
      <c r="J422" t="s">
        <v>200</v>
      </c>
      <c r="K422" t="s">
        <v>56</v>
      </c>
      <c r="L422">
        <v>67</v>
      </c>
    </row>
    <row r="423" spans="1:12" x14ac:dyDescent="0.25">
      <c r="A423">
        <v>422</v>
      </c>
      <c r="B423" t="s">
        <v>1451</v>
      </c>
      <c r="C423" t="s">
        <v>1452</v>
      </c>
      <c r="D423" t="s">
        <v>1453</v>
      </c>
      <c r="E423" t="s">
        <v>118</v>
      </c>
      <c r="F423">
        <v>287</v>
      </c>
      <c r="G423">
        <v>644</v>
      </c>
      <c r="H423">
        <v>6446038993367</v>
      </c>
      <c r="I423" t="s">
        <v>407</v>
      </c>
      <c r="J423" t="s">
        <v>67</v>
      </c>
      <c r="K423" t="s">
        <v>38</v>
      </c>
      <c r="L423">
        <v>31</v>
      </c>
    </row>
    <row r="424" spans="1:12" x14ac:dyDescent="0.25">
      <c r="A424">
        <v>423</v>
      </c>
      <c r="B424" t="s">
        <v>1454</v>
      </c>
      <c r="C424" t="s">
        <v>1455</v>
      </c>
      <c r="D424" t="s">
        <v>1456</v>
      </c>
      <c r="E424" t="s">
        <v>282</v>
      </c>
      <c r="F424">
        <v>837</v>
      </c>
      <c r="G424">
        <v>699</v>
      </c>
      <c r="H424">
        <v>4222525701415</v>
      </c>
      <c r="I424" t="s">
        <v>321</v>
      </c>
      <c r="J424" t="s">
        <v>382</v>
      </c>
      <c r="K424" t="s">
        <v>56</v>
      </c>
      <c r="L424">
        <v>16</v>
      </c>
    </row>
    <row r="425" spans="1:12" x14ac:dyDescent="0.25">
      <c r="A425">
        <v>424</v>
      </c>
      <c r="B425" t="s">
        <v>1457</v>
      </c>
      <c r="C425" t="s">
        <v>1458</v>
      </c>
      <c r="D425" t="s">
        <v>1459</v>
      </c>
      <c r="E425" t="s">
        <v>113</v>
      </c>
      <c r="F425">
        <v>403</v>
      </c>
      <c r="G425">
        <v>677</v>
      </c>
      <c r="H425">
        <v>2949605239751</v>
      </c>
      <c r="I425" t="s">
        <v>785</v>
      </c>
      <c r="J425" t="s">
        <v>67</v>
      </c>
      <c r="K425" t="s">
        <v>38</v>
      </c>
      <c r="L425">
        <v>92</v>
      </c>
    </row>
    <row r="426" spans="1:12" x14ac:dyDescent="0.25">
      <c r="A426">
        <v>425</v>
      </c>
      <c r="B426" t="s">
        <v>338</v>
      </c>
      <c r="C426" t="s">
        <v>1460</v>
      </c>
      <c r="D426" t="s">
        <v>1461</v>
      </c>
      <c r="E426" t="s">
        <v>28</v>
      </c>
      <c r="F426">
        <v>601</v>
      </c>
      <c r="G426">
        <v>320</v>
      </c>
      <c r="H426">
        <v>3573654296367</v>
      </c>
      <c r="I426" t="s">
        <v>234</v>
      </c>
      <c r="J426" t="s">
        <v>125</v>
      </c>
      <c r="K426" t="s">
        <v>38</v>
      </c>
      <c r="L426">
        <v>40</v>
      </c>
    </row>
    <row r="427" spans="1:12" x14ac:dyDescent="0.25">
      <c r="A427">
        <v>426</v>
      </c>
      <c r="B427" t="s">
        <v>1462</v>
      </c>
      <c r="C427" t="s">
        <v>1463</v>
      </c>
      <c r="D427" t="s">
        <v>1464</v>
      </c>
      <c r="E427" t="s">
        <v>360</v>
      </c>
      <c r="F427">
        <v>463</v>
      </c>
      <c r="G427">
        <v>577</v>
      </c>
      <c r="H427">
        <v>3108844797425</v>
      </c>
      <c r="I427" t="s">
        <v>1157</v>
      </c>
      <c r="J427" t="s">
        <v>37</v>
      </c>
      <c r="K427" t="s">
        <v>38</v>
      </c>
      <c r="L427">
        <v>97</v>
      </c>
    </row>
    <row r="428" spans="1:12" x14ac:dyDescent="0.25">
      <c r="A428">
        <v>427</v>
      </c>
      <c r="B428" t="s">
        <v>1465</v>
      </c>
      <c r="C428" t="s">
        <v>1466</v>
      </c>
      <c r="D428" t="s">
        <v>1467</v>
      </c>
      <c r="E428" t="s">
        <v>204</v>
      </c>
      <c r="F428">
        <v>560</v>
      </c>
      <c r="G428">
        <v>285</v>
      </c>
      <c r="H428">
        <v>9474387524977</v>
      </c>
      <c r="I428" t="s">
        <v>72</v>
      </c>
      <c r="J428" t="s">
        <v>175</v>
      </c>
      <c r="K428" t="s">
        <v>68</v>
      </c>
      <c r="L428">
        <v>58</v>
      </c>
    </row>
    <row r="429" spans="1:12" x14ac:dyDescent="0.25">
      <c r="A429">
        <v>428</v>
      </c>
      <c r="B429" t="s">
        <v>1468</v>
      </c>
      <c r="C429" t="s">
        <v>1469</v>
      </c>
      <c r="D429" t="s">
        <v>1470</v>
      </c>
      <c r="E429" t="s">
        <v>204</v>
      </c>
      <c r="F429">
        <v>489</v>
      </c>
      <c r="G429">
        <v>605</v>
      </c>
      <c r="H429">
        <v>2463934033311</v>
      </c>
      <c r="I429" t="s">
        <v>163</v>
      </c>
      <c r="J429" t="s">
        <v>30</v>
      </c>
      <c r="K429" t="s">
        <v>38</v>
      </c>
      <c r="L429">
        <v>96</v>
      </c>
    </row>
    <row r="430" spans="1:12" x14ac:dyDescent="0.25">
      <c r="A430">
        <v>429</v>
      </c>
      <c r="B430" t="s">
        <v>1471</v>
      </c>
      <c r="C430" t="s">
        <v>1472</v>
      </c>
      <c r="D430" t="s">
        <v>1473</v>
      </c>
      <c r="E430" t="s">
        <v>87</v>
      </c>
      <c r="F430">
        <v>544</v>
      </c>
      <c r="G430">
        <v>790</v>
      </c>
      <c r="H430">
        <v>5678044222914</v>
      </c>
      <c r="I430" t="s">
        <v>157</v>
      </c>
      <c r="J430" t="s">
        <v>120</v>
      </c>
      <c r="K430" t="s">
        <v>31</v>
      </c>
      <c r="L430">
        <v>32</v>
      </c>
    </row>
    <row r="431" spans="1:12" x14ac:dyDescent="0.25">
      <c r="A431">
        <v>430</v>
      </c>
      <c r="B431" t="s">
        <v>639</v>
      </c>
      <c r="C431" t="s">
        <v>1474</v>
      </c>
      <c r="D431" t="s">
        <v>1475</v>
      </c>
      <c r="E431" t="s">
        <v>183</v>
      </c>
      <c r="F431">
        <v>118</v>
      </c>
      <c r="G431">
        <v>468</v>
      </c>
      <c r="H431">
        <v>260624682734</v>
      </c>
      <c r="I431" t="s">
        <v>1476</v>
      </c>
      <c r="J431" t="s">
        <v>120</v>
      </c>
      <c r="K431" t="s">
        <v>49</v>
      </c>
      <c r="L431">
        <v>48</v>
      </c>
    </row>
    <row r="432" spans="1:12" x14ac:dyDescent="0.25">
      <c r="A432">
        <v>431</v>
      </c>
      <c r="B432" t="s">
        <v>1477</v>
      </c>
      <c r="C432" t="s">
        <v>1478</v>
      </c>
      <c r="D432" t="s">
        <v>1479</v>
      </c>
      <c r="E432" t="s">
        <v>305</v>
      </c>
      <c r="F432">
        <v>21</v>
      </c>
      <c r="G432">
        <v>565</v>
      </c>
      <c r="H432">
        <v>7208875585223</v>
      </c>
      <c r="I432" t="s">
        <v>217</v>
      </c>
      <c r="J432" t="s">
        <v>67</v>
      </c>
      <c r="K432" t="s">
        <v>49</v>
      </c>
      <c r="L432">
        <v>30</v>
      </c>
    </row>
    <row r="433" spans="1:12" x14ac:dyDescent="0.25">
      <c r="A433">
        <v>432</v>
      </c>
      <c r="B433" t="s">
        <v>1480</v>
      </c>
      <c r="C433" t="s">
        <v>1481</v>
      </c>
      <c r="D433" t="s">
        <v>1482</v>
      </c>
      <c r="E433" t="s">
        <v>53</v>
      </c>
      <c r="F433">
        <v>560</v>
      </c>
      <c r="G433">
        <v>552</v>
      </c>
      <c r="H433">
        <v>7197539506257</v>
      </c>
      <c r="I433" t="s">
        <v>310</v>
      </c>
      <c r="J433" t="s">
        <v>55</v>
      </c>
      <c r="K433" t="s">
        <v>68</v>
      </c>
      <c r="L433">
        <v>36</v>
      </c>
    </row>
    <row r="434" spans="1:12" x14ac:dyDescent="0.25">
      <c r="A434">
        <v>433</v>
      </c>
      <c r="B434" t="s">
        <v>1483</v>
      </c>
      <c r="C434" t="s">
        <v>1484</v>
      </c>
      <c r="D434" t="s">
        <v>1485</v>
      </c>
      <c r="E434" t="s">
        <v>42</v>
      </c>
      <c r="F434">
        <v>229</v>
      </c>
      <c r="G434">
        <v>39</v>
      </c>
      <c r="H434">
        <v>9522422301608</v>
      </c>
      <c r="I434" t="s">
        <v>942</v>
      </c>
      <c r="J434" t="s">
        <v>200</v>
      </c>
      <c r="K434" t="s">
        <v>68</v>
      </c>
      <c r="L434">
        <v>49</v>
      </c>
    </row>
    <row r="435" spans="1:12" x14ac:dyDescent="0.25">
      <c r="A435">
        <v>434</v>
      </c>
      <c r="B435" t="s">
        <v>1486</v>
      </c>
      <c r="C435" t="s">
        <v>1487</v>
      </c>
      <c r="D435" t="s">
        <v>1488</v>
      </c>
      <c r="E435" t="s">
        <v>35</v>
      </c>
      <c r="F435">
        <v>952</v>
      </c>
      <c r="G435">
        <v>916</v>
      </c>
      <c r="H435">
        <v>2056016710530</v>
      </c>
      <c r="I435" t="s">
        <v>538</v>
      </c>
      <c r="J435" t="s">
        <v>104</v>
      </c>
      <c r="K435" t="s">
        <v>31</v>
      </c>
      <c r="L435">
        <v>26</v>
      </c>
    </row>
    <row r="436" spans="1:12" x14ac:dyDescent="0.25">
      <c r="A436">
        <v>435</v>
      </c>
      <c r="B436" t="s">
        <v>1489</v>
      </c>
      <c r="C436" t="s">
        <v>1490</v>
      </c>
      <c r="D436" t="s">
        <v>1491</v>
      </c>
      <c r="E436" t="s">
        <v>179</v>
      </c>
      <c r="F436">
        <v>309</v>
      </c>
      <c r="G436">
        <v>366</v>
      </c>
      <c r="H436">
        <v>4774266912310</v>
      </c>
      <c r="I436" t="s">
        <v>715</v>
      </c>
      <c r="J436" t="s">
        <v>67</v>
      </c>
      <c r="K436" t="s">
        <v>56</v>
      </c>
      <c r="L436">
        <v>17</v>
      </c>
    </row>
    <row r="437" spans="1:12" x14ac:dyDescent="0.25">
      <c r="A437">
        <v>436</v>
      </c>
      <c r="B437" t="s">
        <v>1492</v>
      </c>
      <c r="C437" t="s">
        <v>1493</v>
      </c>
      <c r="D437" t="s">
        <v>1494</v>
      </c>
      <c r="E437" t="s">
        <v>179</v>
      </c>
      <c r="F437">
        <v>256</v>
      </c>
      <c r="G437">
        <v>885</v>
      </c>
      <c r="H437">
        <v>1533122695438</v>
      </c>
      <c r="I437" t="s">
        <v>400</v>
      </c>
      <c r="J437" t="s">
        <v>78</v>
      </c>
      <c r="K437" t="s">
        <v>31</v>
      </c>
      <c r="L437">
        <v>86</v>
      </c>
    </row>
    <row r="438" spans="1:12" x14ac:dyDescent="0.25">
      <c r="A438">
        <v>437</v>
      </c>
      <c r="B438" t="s">
        <v>1495</v>
      </c>
      <c r="C438" t="s">
        <v>1496</v>
      </c>
      <c r="D438" t="s">
        <v>1497</v>
      </c>
      <c r="E438" t="s">
        <v>118</v>
      </c>
      <c r="F438">
        <v>805</v>
      </c>
      <c r="G438">
        <v>273</v>
      </c>
      <c r="H438">
        <v>1633338435658</v>
      </c>
      <c r="I438" t="s">
        <v>149</v>
      </c>
      <c r="J438" t="s">
        <v>382</v>
      </c>
      <c r="K438" t="s">
        <v>68</v>
      </c>
      <c r="L438">
        <v>74</v>
      </c>
    </row>
    <row r="439" spans="1:12" x14ac:dyDescent="0.25">
      <c r="A439">
        <v>438</v>
      </c>
      <c r="B439" t="s">
        <v>1498</v>
      </c>
      <c r="C439" t="s">
        <v>1499</v>
      </c>
      <c r="D439" t="s">
        <v>1500</v>
      </c>
      <c r="E439" t="s">
        <v>271</v>
      </c>
      <c r="F439">
        <v>379</v>
      </c>
      <c r="G439">
        <v>888</v>
      </c>
      <c r="H439">
        <v>1354241913612</v>
      </c>
      <c r="I439" t="s">
        <v>612</v>
      </c>
      <c r="J439" t="s">
        <v>37</v>
      </c>
      <c r="K439" t="s">
        <v>31</v>
      </c>
      <c r="L439">
        <v>56</v>
      </c>
    </row>
    <row r="440" spans="1:12" x14ac:dyDescent="0.25">
      <c r="A440">
        <v>439</v>
      </c>
      <c r="B440" t="s">
        <v>1501</v>
      </c>
      <c r="C440" t="s">
        <v>1502</v>
      </c>
      <c r="D440" t="s">
        <v>1503</v>
      </c>
      <c r="E440" t="s">
        <v>341</v>
      </c>
      <c r="F440">
        <v>668</v>
      </c>
      <c r="G440">
        <v>90</v>
      </c>
      <c r="H440">
        <v>2910487688289</v>
      </c>
      <c r="I440" t="s">
        <v>396</v>
      </c>
      <c r="J440" t="s">
        <v>104</v>
      </c>
      <c r="K440" t="s">
        <v>56</v>
      </c>
      <c r="L440">
        <v>48</v>
      </c>
    </row>
    <row r="441" spans="1:12" x14ac:dyDescent="0.25">
      <c r="A441">
        <v>440</v>
      </c>
      <c r="B441" t="s">
        <v>1504</v>
      </c>
      <c r="C441" t="s">
        <v>1505</v>
      </c>
      <c r="D441" t="s">
        <v>1506</v>
      </c>
      <c r="E441" t="s">
        <v>124</v>
      </c>
      <c r="F441">
        <v>860</v>
      </c>
      <c r="G441">
        <v>310</v>
      </c>
      <c r="H441">
        <v>8123560229635</v>
      </c>
      <c r="I441" t="s">
        <v>554</v>
      </c>
      <c r="J441" t="s">
        <v>200</v>
      </c>
      <c r="K441" t="s">
        <v>18</v>
      </c>
      <c r="L441">
        <v>49</v>
      </c>
    </row>
    <row r="442" spans="1:12" x14ac:dyDescent="0.25">
      <c r="A442">
        <v>441</v>
      </c>
      <c r="B442" t="s">
        <v>1507</v>
      </c>
      <c r="C442" t="s">
        <v>1508</v>
      </c>
      <c r="D442" t="s">
        <v>1509</v>
      </c>
      <c r="E442" t="s">
        <v>325</v>
      </c>
      <c r="F442">
        <v>160</v>
      </c>
      <c r="G442">
        <v>241</v>
      </c>
      <c r="H442">
        <v>255155994883</v>
      </c>
      <c r="I442" t="s">
        <v>500</v>
      </c>
      <c r="J442" t="s">
        <v>99</v>
      </c>
      <c r="K442" t="s">
        <v>56</v>
      </c>
      <c r="L442">
        <v>7</v>
      </c>
    </row>
    <row r="443" spans="1:12" x14ac:dyDescent="0.25">
      <c r="A443">
        <v>442</v>
      </c>
      <c r="B443" t="s">
        <v>1510</v>
      </c>
      <c r="C443" t="s">
        <v>1511</v>
      </c>
      <c r="D443" t="s">
        <v>1512</v>
      </c>
      <c r="E443" t="s">
        <v>15</v>
      </c>
      <c r="F443">
        <v>95</v>
      </c>
      <c r="G443">
        <v>722</v>
      </c>
      <c r="H443">
        <v>4553115355900</v>
      </c>
      <c r="I443" t="s">
        <v>531</v>
      </c>
      <c r="J443" t="s">
        <v>55</v>
      </c>
      <c r="K443" t="s">
        <v>68</v>
      </c>
      <c r="L443">
        <v>61</v>
      </c>
    </row>
    <row r="444" spans="1:12" x14ac:dyDescent="0.25">
      <c r="A444">
        <v>443</v>
      </c>
      <c r="B444" t="s">
        <v>1513</v>
      </c>
      <c r="C444" t="s">
        <v>1514</v>
      </c>
      <c r="D444" t="s">
        <v>1515</v>
      </c>
      <c r="E444" t="s">
        <v>92</v>
      </c>
      <c r="F444">
        <v>688</v>
      </c>
      <c r="G444">
        <v>340</v>
      </c>
      <c r="H444">
        <v>5290037834838</v>
      </c>
      <c r="I444" t="s">
        <v>98</v>
      </c>
      <c r="J444" t="s">
        <v>230</v>
      </c>
      <c r="K444" t="s">
        <v>38</v>
      </c>
      <c r="L444">
        <v>23</v>
      </c>
    </row>
    <row r="445" spans="1:12" x14ac:dyDescent="0.25">
      <c r="A445">
        <v>444</v>
      </c>
      <c r="B445" t="s">
        <v>1516</v>
      </c>
      <c r="C445" t="s">
        <v>1517</v>
      </c>
      <c r="D445" t="s">
        <v>1518</v>
      </c>
      <c r="E445" t="s">
        <v>35</v>
      </c>
      <c r="F445">
        <v>297</v>
      </c>
      <c r="G445">
        <v>157</v>
      </c>
      <c r="H445">
        <v>8744951152563</v>
      </c>
      <c r="I445" t="s">
        <v>167</v>
      </c>
      <c r="J445" t="s">
        <v>67</v>
      </c>
      <c r="K445" t="s">
        <v>49</v>
      </c>
      <c r="L445">
        <v>76</v>
      </c>
    </row>
    <row r="446" spans="1:12" x14ac:dyDescent="0.25">
      <c r="A446">
        <v>445</v>
      </c>
      <c r="B446" t="s">
        <v>1519</v>
      </c>
      <c r="C446" t="s">
        <v>1520</v>
      </c>
      <c r="D446" t="s">
        <v>1521</v>
      </c>
      <c r="E446" t="s">
        <v>65</v>
      </c>
      <c r="F446">
        <v>852</v>
      </c>
      <c r="G446">
        <v>920</v>
      </c>
      <c r="H446">
        <v>6428570189347</v>
      </c>
      <c r="I446" t="s">
        <v>680</v>
      </c>
      <c r="J446" t="s">
        <v>213</v>
      </c>
      <c r="K446" t="s">
        <v>56</v>
      </c>
      <c r="L446">
        <v>10</v>
      </c>
    </row>
    <row r="447" spans="1:12" x14ac:dyDescent="0.25">
      <c r="A447">
        <v>446</v>
      </c>
      <c r="B447" t="s">
        <v>729</v>
      </c>
      <c r="C447" t="s">
        <v>1522</v>
      </c>
      <c r="D447" t="s">
        <v>1523</v>
      </c>
      <c r="E447" t="s">
        <v>199</v>
      </c>
      <c r="F447">
        <v>476</v>
      </c>
      <c r="G447">
        <v>191</v>
      </c>
      <c r="H447">
        <v>7983206300897</v>
      </c>
      <c r="I447" t="s">
        <v>386</v>
      </c>
      <c r="J447" t="s">
        <v>158</v>
      </c>
      <c r="K447" t="s">
        <v>68</v>
      </c>
      <c r="L447">
        <v>48</v>
      </c>
    </row>
    <row r="448" spans="1:12" x14ac:dyDescent="0.25">
      <c r="A448">
        <v>447</v>
      </c>
      <c r="B448" t="s">
        <v>1524</v>
      </c>
      <c r="C448" t="s">
        <v>1525</v>
      </c>
      <c r="D448" t="s">
        <v>1526</v>
      </c>
      <c r="E448" t="s">
        <v>35</v>
      </c>
      <c r="F448">
        <v>514</v>
      </c>
      <c r="G448">
        <v>620</v>
      </c>
      <c r="H448">
        <v>8545012908767</v>
      </c>
      <c r="I448" t="s">
        <v>452</v>
      </c>
      <c r="J448" t="s">
        <v>125</v>
      </c>
      <c r="K448" t="s">
        <v>31</v>
      </c>
      <c r="L448">
        <v>45</v>
      </c>
    </row>
    <row r="449" spans="1:12" x14ac:dyDescent="0.25">
      <c r="A449">
        <v>448</v>
      </c>
      <c r="B449" t="s">
        <v>1527</v>
      </c>
      <c r="C449" t="s">
        <v>1528</v>
      </c>
      <c r="D449" t="s">
        <v>1529</v>
      </c>
      <c r="E449" t="s">
        <v>60</v>
      </c>
      <c r="F449">
        <v>498</v>
      </c>
      <c r="G449">
        <v>784</v>
      </c>
      <c r="H449">
        <v>8087244688463</v>
      </c>
      <c r="I449" t="s">
        <v>184</v>
      </c>
      <c r="J449" t="s">
        <v>99</v>
      </c>
      <c r="K449" t="s">
        <v>18</v>
      </c>
      <c r="L449">
        <v>7</v>
      </c>
    </row>
    <row r="450" spans="1:12" x14ac:dyDescent="0.25">
      <c r="A450">
        <v>449</v>
      </c>
      <c r="B450" t="s">
        <v>631</v>
      </c>
      <c r="C450" t="s">
        <v>1530</v>
      </c>
      <c r="D450" t="s">
        <v>1531</v>
      </c>
      <c r="E450" t="s">
        <v>28</v>
      </c>
      <c r="F450">
        <v>805</v>
      </c>
      <c r="G450">
        <v>826</v>
      </c>
      <c r="H450">
        <v>5154070398330</v>
      </c>
      <c r="I450" t="s">
        <v>1532</v>
      </c>
      <c r="J450" t="s">
        <v>200</v>
      </c>
      <c r="K450" t="s">
        <v>38</v>
      </c>
      <c r="L450">
        <v>24</v>
      </c>
    </row>
    <row r="451" spans="1:12" x14ac:dyDescent="0.25">
      <c r="A451">
        <v>450</v>
      </c>
      <c r="B451" t="s">
        <v>1533</v>
      </c>
      <c r="C451" t="s">
        <v>1534</v>
      </c>
      <c r="D451" t="s">
        <v>1535</v>
      </c>
      <c r="E451" t="s">
        <v>194</v>
      </c>
      <c r="F451">
        <v>887</v>
      </c>
      <c r="G451">
        <v>233</v>
      </c>
      <c r="H451">
        <v>5727625153755</v>
      </c>
      <c r="I451" t="s">
        <v>1035</v>
      </c>
      <c r="J451" t="s">
        <v>175</v>
      </c>
      <c r="K451" t="s">
        <v>31</v>
      </c>
      <c r="L451">
        <v>1</v>
      </c>
    </row>
    <row r="452" spans="1:12" x14ac:dyDescent="0.25">
      <c r="A452">
        <v>451</v>
      </c>
      <c r="B452" t="s">
        <v>1536</v>
      </c>
      <c r="C452" t="s">
        <v>1537</v>
      </c>
      <c r="D452" t="s">
        <v>1538</v>
      </c>
      <c r="E452" t="s">
        <v>517</v>
      </c>
      <c r="F452">
        <v>94</v>
      </c>
      <c r="G452">
        <v>145</v>
      </c>
      <c r="H452">
        <v>5717660281216</v>
      </c>
      <c r="I452" t="s">
        <v>361</v>
      </c>
      <c r="J452" t="s">
        <v>158</v>
      </c>
      <c r="K452" t="s">
        <v>18</v>
      </c>
      <c r="L452">
        <v>20</v>
      </c>
    </row>
    <row r="453" spans="1:12" x14ac:dyDescent="0.25">
      <c r="A453">
        <v>452</v>
      </c>
      <c r="B453" t="s">
        <v>1539</v>
      </c>
      <c r="C453" t="s">
        <v>1540</v>
      </c>
      <c r="D453" t="s">
        <v>1541</v>
      </c>
      <c r="E453" t="s">
        <v>183</v>
      </c>
      <c r="F453">
        <v>245</v>
      </c>
      <c r="G453">
        <v>175</v>
      </c>
      <c r="H453">
        <v>6022300808609</v>
      </c>
      <c r="I453" t="s">
        <v>134</v>
      </c>
      <c r="J453" t="s">
        <v>24</v>
      </c>
      <c r="K453" t="s">
        <v>49</v>
      </c>
      <c r="L453">
        <v>81</v>
      </c>
    </row>
    <row r="454" spans="1:12" x14ac:dyDescent="0.25">
      <c r="A454">
        <v>453</v>
      </c>
      <c r="B454" t="s">
        <v>1542</v>
      </c>
      <c r="C454" t="s">
        <v>1543</v>
      </c>
      <c r="D454" t="s">
        <v>1544</v>
      </c>
      <c r="E454" t="s">
        <v>92</v>
      </c>
      <c r="F454">
        <v>17</v>
      </c>
      <c r="G454">
        <v>379</v>
      </c>
      <c r="H454">
        <v>1516224325434</v>
      </c>
      <c r="I454" t="s">
        <v>119</v>
      </c>
      <c r="J454" t="s">
        <v>158</v>
      </c>
      <c r="K454" t="s">
        <v>68</v>
      </c>
      <c r="L454">
        <v>96</v>
      </c>
    </row>
    <row r="455" spans="1:12" x14ac:dyDescent="0.25">
      <c r="A455">
        <v>454</v>
      </c>
      <c r="B455" t="s">
        <v>1545</v>
      </c>
      <c r="C455" t="s">
        <v>1546</v>
      </c>
      <c r="D455" t="s">
        <v>1547</v>
      </c>
      <c r="E455" t="s">
        <v>517</v>
      </c>
      <c r="F455">
        <v>670</v>
      </c>
      <c r="G455">
        <v>565</v>
      </c>
      <c r="H455">
        <v>1907796351073</v>
      </c>
      <c r="I455" t="s">
        <v>1167</v>
      </c>
      <c r="J455" t="s">
        <v>120</v>
      </c>
      <c r="K455" t="s">
        <v>18</v>
      </c>
      <c r="L455">
        <v>7</v>
      </c>
    </row>
    <row r="456" spans="1:12" x14ac:dyDescent="0.25">
      <c r="A456">
        <v>455</v>
      </c>
      <c r="B456" t="s">
        <v>1548</v>
      </c>
      <c r="C456" t="s">
        <v>1549</v>
      </c>
      <c r="D456" t="s">
        <v>1550</v>
      </c>
      <c r="E456" t="s">
        <v>204</v>
      </c>
      <c r="F456">
        <v>472</v>
      </c>
      <c r="G456">
        <v>790</v>
      </c>
      <c r="H456">
        <v>7265329215150</v>
      </c>
      <c r="I456" t="s">
        <v>1551</v>
      </c>
      <c r="J456" t="s">
        <v>175</v>
      </c>
      <c r="K456" t="s">
        <v>56</v>
      </c>
      <c r="L456">
        <v>51</v>
      </c>
    </row>
    <row r="457" spans="1:12" x14ac:dyDescent="0.25">
      <c r="A457">
        <v>456</v>
      </c>
      <c r="B457" t="s">
        <v>539</v>
      </c>
      <c r="C457" t="s">
        <v>1552</v>
      </c>
      <c r="D457" t="s">
        <v>1553</v>
      </c>
      <c r="E457" t="s">
        <v>28</v>
      </c>
      <c r="F457">
        <v>129</v>
      </c>
      <c r="G457">
        <v>46</v>
      </c>
      <c r="H457">
        <v>7406047592363</v>
      </c>
      <c r="I457" t="s">
        <v>411</v>
      </c>
      <c r="J457" t="s">
        <v>104</v>
      </c>
      <c r="K457" t="s">
        <v>56</v>
      </c>
      <c r="L457">
        <v>85</v>
      </c>
    </row>
    <row r="458" spans="1:12" x14ac:dyDescent="0.25">
      <c r="A458">
        <v>457</v>
      </c>
      <c r="B458" t="s">
        <v>1554</v>
      </c>
      <c r="C458" t="s">
        <v>1555</v>
      </c>
      <c r="D458" t="s">
        <v>1556</v>
      </c>
      <c r="E458" t="s">
        <v>15</v>
      </c>
      <c r="F458">
        <v>172</v>
      </c>
      <c r="G458">
        <v>748</v>
      </c>
      <c r="H458">
        <v>9751727586087</v>
      </c>
      <c r="I458" t="s">
        <v>785</v>
      </c>
      <c r="J458" t="s">
        <v>17</v>
      </c>
      <c r="K458" t="s">
        <v>56</v>
      </c>
      <c r="L458">
        <v>7</v>
      </c>
    </row>
    <row r="459" spans="1:12" x14ac:dyDescent="0.25">
      <c r="A459">
        <v>458</v>
      </c>
      <c r="B459" t="s">
        <v>1557</v>
      </c>
      <c r="C459" t="s">
        <v>1558</v>
      </c>
      <c r="D459" t="s">
        <v>1559</v>
      </c>
      <c r="E459" t="s">
        <v>162</v>
      </c>
      <c r="F459">
        <v>382</v>
      </c>
      <c r="G459">
        <v>595</v>
      </c>
      <c r="H459">
        <v>8165605259047</v>
      </c>
      <c r="I459" t="s">
        <v>396</v>
      </c>
      <c r="J459" t="s">
        <v>158</v>
      </c>
      <c r="K459" t="s">
        <v>18</v>
      </c>
      <c r="L459">
        <v>1</v>
      </c>
    </row>
    <row r="460" spans="1:12" x14ac:dyDescent="0.25">
      <c r="A460">
        <v>459</v>
      </c>
      <c r="B460" t="s">
        <v>1560</v>
      </c>
      <c r="C460" t="s">
        <v>1561</v>
      </c>
      <c r="D460" t="s">
        <v>1562</v>
      </c>
      <c r="E460" t="s">
        <v>360</v>
      </c>
      <c r="F460">
        <v>34</v>
      </c>
      <c r="G460">
        <v>915</v>
      </c>
      <c r="H460">
        <v>927709450380</v>
      </c>
      <c r="I460" t="s">
        <v>630</v>
      </c>
      <c r="J460" t="s">
        <v>175</v>
      </c>
      <c r="K460" t="s">
        <v>68</v>
      </c>
      <c r="L460">
        <v>88</v>
      </c>
    </row>
    <row r="461" spans="1:12" x14ac:dyDescent="0.25">
      <c r="A461">
        <v>460</v>
      </c>
      <c r="B461" t="s">
        <v>1563</v>
      </c>
      <c r="C461" t="s">
        <v>1564</v>
      </c>
      <c r="D461" t="s">
        <v>1565</v>
      </c>
      <c r="E461" t="s">
        <v>162</v>
      </c>
      <c r="F461">
        <v>401</v>
      </c>
      <c r="G461">
        <v>978</v>
      </c>
      <c r="H461">
        <v>5093210370051</v>
      </c>
      <c r="I461" t="s">
        <v>234</v>
      </c>
      <c r="J461" t="s">
        <v>120</v>
      </c>
      <c r="K461" t="s">
        <v>56</v>
      </c>
      <c r="L461">
        <v>53</v>
      </c>
    </row>
    <row r="462" spans="1:12" x14ac:dyDescent="0.25">
      <c r="A462">
        <v>461</v>
      </c>
      <c r="B462" t="s">
        <v>1566</v>
      </c>
      <c r="C462" t="s">
        <v>1567</v>
      </c>
      <c r="D462" t="s">
        <v>1568</v>
      </c>
      <c r="E462" t="s">
        <v>15</v>
      </c>
      <c r="F462">
        <v>428</v>
      </c>
      <c r="G462">
        <v>26</v>
      </c>
      <c r="H462">
        <v>5680172247332</v>
      </c>
      <c r="I462" t="s">
        <v>43</v>
      </c>
      <c r="J462" t="s">
        <v>24</v>
      </c>
      <c r="K462" t="s">
        <v>56</v>
      </c>
      <c r="L462">
        <v>20</v>
      </c>
    </row>
    <row r="463" spans="1:12" x14ac:dyDescent="0.25">
      <c r="A463">
        <v>462</v>
      </c>
      <c r="B463" t="s">
        <v>1569</v>
      </c>
      <c r="C463" t="s">
        <v>1570</v>
      </c>
      <c r="D463" t="s">
        <v>1571</v>
      </c>
      <c r="E463" t="s">
        <v>199</v>
      </c>
      <c r="F463">
        <v>89</v>
      </c>
      <c r="G463">
        <v>99</v>
      </c>
      <c r="H463">
        <v>4925417222226</v>
      </c>
      <c r="I463" t="s">
        <v>452</v>
      </c>
      <c r="J463" t="s">
        <v>213</v>
      </c>
      <c r="K463" t="s">
        <v>56</v>
      </c>
      <c r="L463">
        <v>41</v>
      </c>
    </row>
    <row r="464" spans="1:12" x14ac:dyDescent="0.25">
      <c r="A464">
        <v>463</v>
      </c>
      <c r="B464" t="s">
        <v>1572</v>
      </c>
      <c r="C464" t="s">
        <v>1573</v>
      </c>
      <c r="D464" t="s">
        <v>1574</v>
      </c>
      <c r="E464" t="s">
        <v>314</v>
      </c>
      <c r="F464">
        <v>699</v>
      </c>
      <c r="G464">
        <v>333</v>
      </c>
      <c r="H464">
        <v>2732297434388</v>
      </c>
      <c r="I464" t="s">
        <v>157</v>
      </c>
      <c r="J464" t="s">
        <v>125</v>
      </c>
      <c r="K464" t="s">
        <v>38</v>
      </c>
      <c r="L464">
        <v>89</v>
      </c>
    </row>
    <row r="465" spans="1:12" x14ac:dyDescent="0.25">
      <c r="A465">
        <v>464</v>
      </c>
      <c r="B465" t="s">
        <v>1575</v>
      </c>
      <c r="C465" t="s">
        <v>1576</v>
      </c>
      <c r="D465" t="s">
        <v>1577</v>
      </c>
      <c r="E465" t="s">
        <v>341</v>
      </c>
      <c r="F465">
        <v>328</v>
      </c>
      <c r="G465">
        <v>186</v>
      </c>
      <c r="H465">
        <v>5693690869306</v>
      </c>
      <c r="I465" t="s">
        <v>77</v>
      </c>
      <c r="J465" t="s">
        <v>55</v>
      </c>
      <c r="K465" t="s">
        <v>56</v>
      </c>
      <c r="L465">
        <v>17</v>
      </c>
    </row>
    <row r="466" spans="1:12" x14ac:dyDescent="0.25">
      <c r="A466">
        <v>465</v>
      </c>
      <c r="B466" t="s">
        <v>1578</v>
      </c>
      <c r="C466" t="s">
        <v>1579</v>
      </c>
      <c r="D466" t="s">
        <v>1580</v>
      </c>
      <c r="E466" t="s">
        <v>113</v>
      </c>
      <c r="F466">
        <v>631</v>
      </c>
      <c r="G466">
        <v>192</v>
      </c>
      <c r="H466">
        <v>1881324383241</v>
      </c>
      <c r="I466" t="s">
        <v>396</v>
      </c>
      <c r="J466" t="s">
        <v>73</v>
      </c>
      <c r="K466" t="s">
        <v>68</v>
      </c>
      <c r="L466">
        <v>94</v>
      </c>
    </row>
    <row r="467" spans="1:12" x14ac:dyDescent="0.25">
      <c r="A467">
        <v>466</v>
      </c>
      <c r="B467" t="s">
        <v>1581</v>
      </c>
      <c r="C467" t="s">
        <v>1582</v>
      </c>
      <c r="D467" t="s">
        <v>1583</v>
      </c>
      <c r="E467" t="s">
        <v>179</v>
      </c>
      <c r="F467">
        <v>625</v>
      </c>
      <c r="G467">
        <v>747</v>
      </c>
      <c r="H467">
        <v>2877437814641</v>
      </c>
      <c r="I467" t="s">
        <v>1341</v>
      </c>
      <c r="J467" t="s">
        <v>175</v>
      </c>
      <c r="K467" t="s">
        <v>68</v>
      </c>
      <c r="L467">
        <v>62</v>
      </c>
    </row>
    <row r="468" spans="1:12" x14ac:dyDescent="0.25">
      <c r="A468">
        <v>467</v>
      </c>
      <c r="B468" t="s">
        <v>1584</v>
      </c>
      <c r="C468" t="s">
        <v>1585</v>
      </c>
      <c r="D468" t="s">
        <v>1586</v>
      </c>
      <c r="E468" t="s">
        <v>35</v>
      </c>
      <c r="F468">
        <v>258</v>
      </c>
      <c r="G468">
        <v>386</v>
      </c>
      <c r="H468">
        <v>9629218030565</v>
      </c>
      <c r="I468" t="s">
        <v>875</v>
      </c>
      <c r="J468" t="s">
        <v>67</v>
      </c>
      <c r="K468" t="s">
        <v>18</v>
      </c>
      <c r="L468">
        <v>88</v>
      </c>
    </row>
    <row r="469" spans="1:12" x14ac:dyDescent="0.25">
      <c r="A469">
        <v>468</v>
      </c>
      <c r="B469" t="s">
        <v>1587</v>
      </c>
      <c r="C469" t="s">
        <v>1588</v>
      </c>
      <c r="D469" t="s">
        <v>1589</v>
      </c>
      <c r="E469" t="s">
        <v>118</v>
      </c>
      <c r="F469">
        <v>145</v>
      </c>
      <c r="G469">
        <v>67</v>
      </c>
      <c r="H469">
        <v>4835928273023</v>
      </c>
      <c r="I469" t="s">
        <v>715</v>
      </c>
      <c r="J469" t="s">
        <v>78</v>
      </c>
      <c r="K469" t="s">
        <v>56</v>
      </c>
      <c r="L469">
        <v>97</v>
      </c>
    </row>
    <row r="470" spans="1:12" x14ac:dyDescent="0.25">
      <c r="A470">
        <v>469</v>
      </c>
      <c r="B470" t="s">
        <v>1590</v>
      </c>
      <c r="C470" t="s">
        <v>1591</v>
      </c>
      <c r="D470" t="s">
        <v>1592</v>
      </c>
      <c r="E470" t="s">
        <v>42</v>
      </c>
      <c r="F470">
        <v>879</v>
      </c>
      <c r="G470">
        <v>367</v>
      </c>
      <c r="H470">
        <v>6469758182316</v>
      </c>
      <c r="I470" t="s">
        <v>255</v>
      </c>
      <c r="J470" t="s">
        <v>175</v>
      </c>
      <c r="K470" t="s">
        <v>31</v>
      </c>
      <c r="L470">
        <v>30</v>
      </c>
    </row>
    <row r="471" spans="1:12" x14ac:dyDescent="0.25">
      <c r="A471">
        <v>470</v>
      </c>
      <c r="B471" t="s">
        <v>1593</v>
      </c>
      <c r="C471" t="s">
        <v>1594</v>
      </c>
      <c r="D471" t="s">
        <v>1595</v>
      </c>
      <c r="E471" t="s">
        <v>124</v>
      </c>
      <c r="F471">
        <v>114</v>
      </c>
      <c r="G471">
        <v>294</v>
      </c>
      <c r="H471">
        <v>5738777844484</v>
      </c>
      <c r="I471" t="s">
        <v>157</v>
      </c>
      <c r="J471" t="s">
        <v>230</v>
      </c>
      <c r="K471" t="s">
        <v>56</v>
      </c>
      <c r="L471">
        <v>44</v>
      </c>
    </row>
    <row r="472" spans="1:12" x14ac:dyDescent="0.25">
      <c r="A472">
        <v>471</v>
      </c>
      <c r="B472" t="s">
        <v>1596</v>
      </c>
      <c r="C472" t="s">
        <v>1597</v>
      </c>
      <c r="D472" t="s">
        <v>1598</v>
      </c>
      <c r="E472" t="s">
        <v>118</v>
      </c>
      <c r="F472">
        <v>330</v>
      </c>
      <c r="G472">
        <v>832</v>
      </c>
      <c r="H472">
        <v>9672063718515</v>
      </c>
      <c r="I472" t="s">
        <v>769</v>
      </c>
      <c r="J472" t="s">
        <v>17</v>
      </c>
      <c r="K472" t="s">
        <v>18</v>
      </c>
      <c r="L472">
        <v>48</v>
      </c>
    </row>
    <row r="473" spans="1:12" x14ac:dyDescent="0.25">
      <c r="A473">
        <v>472</v>
      </c>
      <c r="B473" t="s">
        <v>1599</v>
      </c>
      <c r="C473" t="s">
        <v>1600</v>
      </c>
      <c r="D473" t="s">
        <v>1601</v>
      </c>
      <c r="E473" t="s">
        <v>65</v>
      </c>
      <c r="F473">
        <v>746</v>
      </c>
      <c r="G473">
        <v>934</v>
      </c>
      <c r="H473">
        <v>9365316721898</v>
      </c>
      <c r="I473" t="s">
        <v>98</v>
      </c>
      <c r="J473" t="s">
        <v>104</v>
      </c>
      <c r="K473" t="s">
        <v>49</v>
      </c>
      <c r="L473">
        <v>90</v>
      </c>
    </row>
    <row r="474" spans="1:12" x14ac:dyDescent="0.25">
      <c r="A474">
        <v>473</v>
      </c>
      <c r="B474" t="s">
        <v>1602</v>
      </c>
      <c r="C474" t="s">
        <v>1603</v>
      </c>
      <c r="D474" t="s">
        <v>1604</v>
      </c>
      <c r="E474" t="s">
        <v>97</v>
      </c>
      <c r="F474">
        <v>947</v>
      </c>
      <c r="G474">
        <v>742</v>
      </c>
      <c r="H474">
        <v>1751437819596</v>
      </c>
      <c r="I474" t="s">
        <v>1035</v>
      </c>
      <c r="J474" t="s">
        <v>55</v>
      </c>
      <c r="K474" t="s">
        <v>49</v>
      </c>
      <c r="L474">
        <v>72</v>
      </c>
    </row>
    <row r="475" spans="1:12" x14ac:dyDescent="0.25">
      <c r="A475">
        <v>474</v>
      </c>
      <c r="B475" t="s">
        <v>1560</v>
      </c>
      <c r="C475" t="s">
        <v>1605</v>
      </c>
      <c r="D475" t="s">
        <v>1606</v>
      </c>
      <c r="E475" t="s">
        <v>517</v>
      </c>
      <c r="F475">
        <v>533</v>
      </c>
      <c r="G475">
        <v>781</v>
      </c>
      <c r="H475">
        <v>8396037860598</v>
      </c>
      <c r="I475" t="s">
        <v>1315</v>
      </c>
      <c r="J475" t="s">
        <v>125</v>
      </c>
      <c r="K475" t="s">
        <v>38</v>
      </c>
      <c r="L475">
        <v>96</v>
      </c>
    </row>
    <row r="476" spans="1:12" x14ac:dyDescent="0.25">
      <c r="A476">
        <v>475</v>
      </c>
      <c r="B476" t="s">
        <v>1607</v>
      </c>
      <c r="C476" t="s">
        <v>1608</v>
      </c>
      <c r="D476" t="s">
        <v>1609</v>
      </c>
      <c r="E476" t="s">
        <v>352</v>
      </c>
      <c r="F476">
        <v>21</v>
      </c>
      <c r="G476">
        <v>676</v>
      </c>
      <c r="H476">
        <v>1861032152223</v>
      </c>
      <c r="I476" t="s">
        <v>259</v>
      </c>
      <c r="J476" t="s">
        <v>213</v>
      </c>
      <c r="K476" t="s">
        <v>56</v>
      </c>
      <c r="L476">
        <v>7</v>
      </c>
    </row>
    <row r="477" spans="1:12" x14ac:dyDescent="0.25">
      <c r="A477">
        <v>476</v>
      </c>
      <c r="B477" t="s">
        <v>1610</v>
      </c>
      <c r="C477" t="s">
        <v>1611</v>
      </c>
      <c r="D477" t="s">
        <v>1612</v>
      </c>
      <c r="E477" t="s">
        <v>352</v>
      </c>
      <c r="F477">
        <v>550</v>
      </c>
      <c r="G477">
        <v>745</v>
      </c>
      <c r="H477">
        <v>5373754611842</v>
      </c>
      <c r="I477" t="s">
        <v>149</v>
      </c>
      <c r="J477" t="s">
        <v>99</v>
      </c>
      <c r="K477" t="s">
        <v>18</v>
      </c>
      <c r="L477">
        <v>20</v>
      </c>
    </row>
    <row r="478" spans="1:12" x14ac:dyDescent="0.25">
      <c r="A478">
        <v>477</v>
      </c>
      <c r="B478" t="s">
        <v>1613</v>
      </c>
      <c r="C478" t="s">
        <v>1614</v>
      </c>
      <c r="D478" t="s">
        <v>1615</v>
      </c>
      <c r="E478" t="s">
        <v>325</v>
      </c>
      <c r="F478">
        <v>44</v>
      </c>
      <c r="G478">
        <v>869</v>
      </c>
      <c r="H478">
        <v>3312947643361</v>
      </c>
      <c r="I478" t="s">
        <v>1174</v>
      </c>
      <c r="J478" t="s">
        <v>120</v>
      </c>
      <c r="K478" t="s">
        <v>68</v>
      </c>
      <c r="L478">
        <v>9</v>
      </c>
    </row>
    <row r="479" spans="1:12" x14ac:dyDescent="0.25">
      <c r="A479">
        <v>478</v>
      </c>
      <c r="B479" t="s">
        <v>1616</v>
      </c>
      <c r="C479" t="s">
        <v>1617</v>
      </c>
      <c r="D479" t="s">
        <v>1618</v>
      </c>
      <c r="E479" t="s">
        <v>282</v>
      </c>
      <c r="F479">
        <v>52</v>
      </c>
      <c r="G479">
        <v>2</v>
      </c>
      <c r="H479">
        <v>4678317192563</v>
      </c>
      <c r="I479" t="s">
        <v>620</v>
      </c>
      <c r="J479" t="s">
        <v>99</v>
      </c>
      <c r="K479" t="s">
        <v>31</v>
      </c>
      <c r="L479">
        <v>16</v>
      </c>
    </row>
    <row r="480" spans="1:12" x14ac:dyDescent="0.25">
      <c r="A480">
        <v>479</v>
      </c>
      <c r="B480" t="s">
        <v>1619</v>
      </c>
      <c r="C480" t="s">
        <v>1620</v>
      </c>
      <c r="D480" t="s">
        <v>1621</v>
      </c>
      <c r="E480" t="s">
        <v>92</v>
      </c>
      <c r="F480">
        <v>683</v>
      </c>
      <c r="G480">
        <v>286</v>
      </c>
      <c r="H480">
        <v>2952564555046</v>
      </c>
      <c r="I480" t="s">
        <v>513</v>
      </c>
      <c r="J480" t="s">
        <v>73</v>
      </c>
      <c r="K480" t="s">
        <v>49</v>
      </c>
      <c r="L480">
        <v>12</v>
      </c>
    </row>
    <row r="481" spans="1:12" x14ac:dyDescent="0.25">
      <c r="A481">
        <v>480</v>
      </c>
      <c r="B481" t="s">
        <v>1622</v>
      </c>
      <c r="C481" t="s">
        <v>1623</v>
      </c>
      <c r="D481" t="s">
        <v>1624</v>
      </c>
      <c r="E481" t="s">
        <v>179</v>
      </c>
      <c r="F481">
        <v>959</v>
      </c>
      <c r="G481">
        <v>994</v>
      </c>
      <c r="H481">
        <v>1432532518811</v>
      </c>
      <c r="I481" t="s">
        <v>130</v>
      </c>
      <c r="J481" t="s">
        <v>99</v>
      </c>
      <c r="K481" t="s">
        <v>56</v>
      </c>
      <c r="L481">
        <v>16</v>
      </c>
    </row>
    <row r="482" spans="1:12" x14ac:dyDescent="0.25">
      <c r="A482">
        <v>481</v>
      </c>
      <c r="B482" t="s">
        <v>1625</v>
      </c>
      <c r="C482" t="s">
        <v>1626</v>
      </c>
      <c r="D482" t="s">
        <v>1627</v>
      </c>
      <c r="E482" t="s">
        <v>314</v>
      </c>
      <c r="F482">
        <v>288</v>
      </c>
      <c r="G482">
        <v>809</v>
      </c>
      <c r="H482">
        <v>4358577324866</v>
      </c>
      <c r="I482" t="s">
        <v>286</v>
      </c>
      <c r="J482" t="s">
        <v>175</v>
      </c>
      <c r="K482" t="s">
        <v>68</v>
      </c>
      <c r="L482">
        <v>92</v>
      </c>
    </row>
    <row r="483" spans="1:12" x14ac:dyDescent="0.25">
      <c r="A483">
        <v>482</v>
      </c>
      <c r="B483" t="s">
        <v>1628</v>
      </c>
      <c r="C483" t="s">
        <v>1629</v>
      </c>
      <c r="D483" t="s">
        <v>1630</v>
      </c>
      <c r="E483" t="s">
        <v>82</v>
      </c>
      <c r="F483">
        <v>16</v>
      </c>
      <c r="G483">
        <v>764</v>
      </c>
      <c r="H483">
        <v>4977752990469</v>
      </c>
      <c r="I483" t="s">
        <v>882</v>
      </c>
      <c r="J483" t="s">
        <v>37</v>
      </c>
      <c r="K483" t="s">
        <v>31</v>
      </c>
      <c r="L483">
        <v>79</v>
      </c>
    </row>
    <row r="484" spans="1:12" x14ac:dyDescent="0.25">
      <c r="A484">
        <v>483</v>
      </c>
      <c r="B484" t="s">
        <v>1631</v>
      </c>
      <c r="C484" t="s">
        <v>1632</v>
      </c>
      <c r="D484" t="s">
        <v>1633</v>
      </c>
      <c r="E484" t="s">
        <v>108</v>
      </c>
      <c r="F484">
        <v>176</v>
      </c>
      <c r="G484">
        <v>27</v>
      </c>
      <c r="H484">
        <v>5522007560578</v>
      </c>
      <c r="I484" t="s">
        <v>306</v>
      </c>
      <c r="J484" t="s">
        <v>200</v>
      </c>
      <c r="K484" t="s">
        <v>18</v>
      </c>
      <c r="L484">
        <v>28</v>
      </c>
    </row>
    <row r="485" spans="1:12" x14ac:dyDescent="0.25">
      <c r="A485">
        <v>484</v>
      </c>
      <c r="B485" t="s">
        <v>1634</v>
      </c>
      <c r="C485" t="s">
        <v>1635</v>
      </c>
      <c r="D485" t="s">
        <v>1636</v>
      </c>
      <c r="E485" t="s">
        <v>87</v>
      </c>
      <c r="F485">
        <v>898</v>
      </c>
      <c r="G485">
        <v>891</v>
      </c>
      <c r="H485">
        <v>7498262927020</v>
      </c>
      <c r="I485" t="s">
        <v>145</v>
      </c>
      <c r="J485" t="s">
        <v>17</v>
      </c>
      <c r="K485" t="s">
        <v>38</v>
      </c>
      <c r="L485">
        <v>94</v>
      </c>
    </row>
    <row r="486" spans="1:12" x14ac:dyDescent="0.25">
      <c r="A486">
        <v>485</v>
      </c>
      <c r="B486" t="s">
        <v>1637</v>
      </c>
      <c r="C486" t="s">
        <v>1638</v>
      </c>
      <c r="D486" t="s">
        <v>1639</v>
      </c>
      <c r="E486" t="s">
        <v>42</v>
      </c>
      <c r="F486">
        <v>863</v>
      </c>
      <c r="G486">
        <v>840</v>
      </c>
      <c r="H486">
        <v>6859910564317</v>
      </c>
      <c r="I486" t="s">
        <v>582</v>
      </c>
      <c r="J486" t="s">
        <v>158</v>
      </c>
      <c r="K486" t="s">
        <v>68</v>
      </c>
      <c r="L486">
        <v>8</v>
      </c>
    </row>
    <row r="487" spans="1:12" x14ac:dyDescent="0.25">
      <c r="A487">
        <v>486</v>
      </c>
      <c r="B487" t="s">
        <v>1640</v>
      </c>
      <c r="C487" t="s">
        <v>1641</v>
      </c>
      <c r="D487" t="s">
        <v>1642</v>
      </c>
      <c r="E487" t="s">
        <v>305</v>
      </c>
      <c r="F487">
        <v>380</v>
      </c>
      <c r="G487">
        <v>282</v>
      </c>
      <c r="H487">
        <v>9619126625885</v>
      </c>
      <c r="I487" t="s">
        <v>205</v>
      </c>
      <c r="J487" t="s">
        <v>73</v>
      </c>
      <c r="K487" t="s">
        <v>31</v>
      </c>
      <c r="L487">
        <v>29</v>
      </c>
    </row>
    <row r="488" spans="1:12" x14ac:dyDescent="0.25">
      <c r="A488">
        <v>487</v>
      </c>
      <c r="B488" t="s">
        <v>1483</v>
      </c>
      <c r="C488" t="s">
        <v>1643</v>
      </c>
      <c r="D488" t="s">
        <v>1644</v>
      </c>
      <c r="E488" t="s">
        <v>97</v>
      </c>
      <c r="F488">
        <v>112</v>
      </c>
      <c r="G488">
        <v>299</v>
      </c>
      <c r="H488">
        <v>6489544736790</v>
      </c>
      <c r="I488" t="s">
        <v>984</v>
      </c>
      <c r="J488" t="s">
        <v>30</v>
      </c>
      <c r="K488" t="s">
        <v>49</v>
      </c>
      <c r="L488">
        <v>46</v>
      </c>
    </row>
    <row r="489" spans="1:12" x14ac:dyDescent="0.25">
      <c r="A489">
        <v>488</v>
      </c>
      <c r="B489" t="s">
        <v>539</v>
      </c>
      <c r="C489" t="s">
        <v>1645</v>
      </c>
      <c r="D489" t="s">
        <v>1646</v>
      </c>
      <c r="E489" t="s">
        <v>517</v>
      </c>
      <c r="F489">
        <v>346</v>
      </c>
      <c r="G489">
        <v>665</v>
      </c>
      <c r="H489">
        <v>8110297096722</v>
      </c>
      <c r="I489" t="s">
        <v>134</v>
      </c>
      <c r="J489" t="s">
        <v>99</v>
      </c>
      <c r="K489" t="s">
        <v>18</v>
      </c>
      <c r="L489">
        <v>29</v>
      </c>
    </row>
    <row r="490" spans="1:12" x14ac:dyDescent="0.25">
      <c r="A490">
        <v>489</v>
      </c>
      <c r="B490" t="s">
        <v>1647</v>
      </c>
      <c r="C490" t="s">
        <v>1648</v>
      </c>
      <c r="D490" t="s">
        <v>1649</v>
      </c>
      <c r="E490" t="s">
        <v>305</v>
      </c>
      <c r="F490">
        <v>442</v>
      </c>
      <c r="G490">
        <v>802</v>
      </c>
      <c r="H490">
        <v>4513997507224</v>
      </c>
      <c r="I490" t="s">
        <v>48</v>
      </c>
      <c r="J490" t="s">
        <v>104</v>
      </c>
      <c r="K490" t="s">
        <v>18</v>
      </c>
      <c r="L490">
        <v>22</v>
      </c>
    </row>
    <row r="491" spans="1:12" x14ac:dyDescent="0.25">
      <c r="A491">
        <v>490</v>
      </c>
      <c r="B491" t="s">
        <v>1650</v>
      </c>
      <c r="C491" t="s">
        <v>1651</v>
      </c>
      <c r="D491" t="s">
        <v>1652</v>
      </c>
      <c r="E491" t="s">
        <v>65</v>
      </c>
      <c r="F491">
        <v>146</v>
      </c>
      <c r="G491">
        <v>721</v>
      </c>
      <c r="H491">
        <v>708010437259</v>
      </c>
      <c r="I491" t="s">
        <v>234</v>
      </c>
      <c r="J491" t="s">
        <v>30</v>
      </c>
      <c r="K491" t="s">
        <v>49</v>
      </c>
      <c r="L491">
        <v>95</v>
      </c>
    </row>
    <row r="492" spans="1:12" x14ac:dyDescent="0.25">
      <c r="A492">
        <v>491</v>
      </c>
      <c r="B492" t="s">
        <v>1653</v>
      </c>
      <c r="C492" t="s">
        <v>1654</v>
      </c>
      <c r="D492" t="s">
        <v>1655</v>
      </c>
      <c r="E492" t="s">
        <v>60</v>
      </c>
      <c r="F492">
        <v>585</v>
      </c>
      <c r="G492">
        <v>968</v>
      </c>
      <c r="H492">
        <v>2632669875644</v>
      </c>
      <c r="I492" t="s">
        <v>1277</v>
      </c>
      <c r="J492" t="s">
        <v>17</v>
      </c>
      <c r="K492" t="s">
        <v>31</v>
      </c>
      <c r="L492">
        <v>25</v>
      </c>
    </row>
    <row r="493" spans="1:12" x14ac:dyDescent="0.25">
      <c r="A493">
        <v>492</v>
      </c>
      <c r="B493" t="s">
        <v>1656</v>
      </c>
      <c r="C493" t="s">
        <v>1657</v>
      </c>
      <c r="D493" t="s">
        <v>1658</v>
      </c>
      <c r="E493" t="s">
        <v>194</v>
      </c>
      <c r="F493">
        <v>917</v>
      </c>
      <c r="G493">
        <v>618</v>
      </c>
      <c r="H493">
        <v>5704178668295</v>
      </c>
      <c r="I493" t="s">
        <v>119</v>
      </c>
      <c r="J493" t="s">
        <v>125</v>
      </c>
      <c r="K493" t="s">
        <v>49</v>
      </c>
      <c r="L493">
        <v>82</v>
      </c>
    </row>
    <row r="494" spans="1:12" x14ac:dyDescent="0.25">
      <c r="A494">
        <v>493</v>
      </c>
      <c r="B494" t="s">
        <v>1659</v>
      </c>
      <c r="C494" t="s">
        <v>1660</v>
      </c>
      <c r="D494" t="s">
        <v>1661</v>
      </c>
      <c r="E494" t="s">
        <v>53</v>
      </c>
      <c r="F494">
        <v>901</v>
      </c>
      <c r="G494">
        <v>469</v>
      </c>
      <c r="H494">
        <v>8050998759277</v>
      </c>
      <c r="I494" t="s">
        <v>1167</v>
      </c>
      <c r="J494" t="s">
        <v>78</v>
      </c>
      <c r="K494" t="s">
        <v>68</v>
      </c>
      <c r="L494">
        <v>68</v>
      </c>
    </row>
    <row r="495" spans="1:12" x14ac:dyDescent="0.25">
      <c r="A495">
        <v>494</v>
      </c>
      <c r="B495" t="s">
        <v>1662</v>
      </c>
      <c r="C495" t="s">
        <v>1663</v>
      </c>
      <c r="D495" t="s">
        <v>1664</v>
      </c>
      <c r="E495" t="s">
        <v>97</v>
      </c>
      <c r="F495">
        <v>384</v>
      </c>
      <c r="G495">
        <v>736</v>
      </c>
      <c r="H495">
        <v>8604473787523</v>
      </c>
      <c r="I495" t="s">
        <v>916</v>
      </c>
      <c r="J495" t="s">
        <v>104</v>
      </c>
      <c r="K495" t="s">
        <v>49</v>
      </c>
      <c r="L495">
        <v>4</v>
      </c>
    </row>
    <row r="496" spans="1:12" x14ac:dyDescent="0.25">
      <c r="A496">
        <v>495</v>
      </c>
      <c r="B496" t="s">
        <v>1665</v>
      </c>
      <c r="C496" t="s">
        <v>1666</v>
      </c>
      <c r="D496" t="s">
        <v>1667</v>
      </c>
      <c r="E496" t="s">
        <v>162</v>
      </c>
      <c r="F496">
        <v>757</v>
      </c>
      <c r="G496">
        <v>563</v>
      </c>
      <c r="H496">
        <v>1720440748827</v>
      </c>
      <c r="I496" t="s">
        <v>138</v>
      </c>
      <c r="J496" t="s">
        <v>104</v>
      </c>
      <c r="K496" t="s">
        <v>56</v>
      </c>
      <c r="L496">
        <v>6</v>
      </c>
    </row>
    <row r="497" spans="1:12" x14ac:dyDescent="0.25">
      <c r="A497">
        <v>496</v>
      </c>
      <c r="B497" t="s">
        <v>652</v>
      </c>
      <c r="C497" t="s">
        <v>1668</v>
      </c>
      <c r="D497" t="s">
        <v>1669</v>
      </c>
      <c r="E497" t="s">
        <v>113</v>
      </c>
      <c r="F497">
        <v>961</v>
      </c>
      <c r="G497">
        <v>658</v>
      </c>
      <c r="H497">
        <v>4876670886536</v>
      </c>
      <c r="I497" t="s">
        <v>259</v>
      </c>
      <c r="J497" t="s">
        <v>37</v>
      </c>
      <c r="K497" t="s">
        <v>31</v>
      </c>
      <c r="L497">
        <v>89</v>
      </c>
    </row>
    <row r="498" spans="1:12" x14ac:dyDescent="0.25">
      <c r="A498">
        <v>497</v>
      </c>
      <c r="B498" t="s">
        <v>1670</v>
      </c>
      <c r="C498" t="s">
        <v>1671</v>
      </c>
      <c r="D498" t="s">
        <v>1672</v>
      </c>
      <c r="E498" t="s">
        <v>87</v>
      </c>
      <c r="F498">
        <v>624</v>
      </c>
      <c r="G498">
        <v>223</v>
      </c>
      <c r="H498">
        <v>1629453441186</v>
      </c>
      <c r="I498" t="s">
        <v>267</v>
      </c>
      <c r="J498" t="s">
        <v>104</v>
      </c>
      <c r="K498" t="s">
        <v>56</v>
      </c>
      <c r="L498">
        <v>84</v>
      </c>
    </row>
    <row r="499" spans="1:12" x14ac:dyDescent="0.25">
      <c r="A499">
        <v>498</v>
      </c>
      <c r="B499" t="s">
        <v>1673</v>
      </c>
      <c r="C499" t="s">
        <v>1674</v>
      </c>
      <c r="D499" t="s">
        <v>1675</v>
      </c>
      <c r="E499" t="s">
        <v>28</v>
      </c>
      <c r="F499">
        <v>955</v>
      </c>
      <c r="G499">
        <v>50</v>
      </c>
      <c r="H499">
        <v>4741510753807</v>
      </c>
      <c r="I499" t="s">
        <v>592</v>
      </c>
      <c r="J499" t="s">
        <v>104</v>
      </c>
      <c r="K499" t="s">
        <v>18</v>
      </c>
      <c r="L499">
        <v>55</v>
      </c>
    </row>
    <row r="500" spans="1:12" x14ac:dyDescent="0.25">
      <c r="A500">
        <v>499</v>
      </c>
      <c r="B500" t="s">
        <v>1676</v>
      </c>
      <c r="C500" t="s">
        <v>1677</v>
      </c>
      <c r="D500" t="s">
        <v>1678</v>
      </c>
      <c r="E500" t="s">
        <v>65</v>
      </c>
      <c r="F500">
        <v>420</v>
      </c>
      <c r="G500">
        <v>561</v>
      </c>
      <c r="H500">
        <v>3753964909663</v>
      </c>
      <c r="I500" t="s">
        <v>998</v>
      </c>
      <c r="J500" t="s">
        <v>67</v>
      </c>
      <c r="K500" t="s">
        <v>18</v>
      </c>
      <c r="L500">
        <v>85</v>
      </c>
    </row>
    <row r="501" spans="1:12" x14ac:dyDescent="0.25">
      <c r="A501">
        <v>500</v>
      </c>
      <c r="B501" t="s">
        <v>1679</v>
      </c>
      <c r="C501" t="s">
        <v>1680</v>
      </c>
      <c r="D501" t="s">
        <v>1681</v>
      </c>
      <c r="E501" t="s">
        <v>22</v>
      </c>
      <c r="F501">
        <v>478</v>
      </c>
      <c r="G501">
        <v>879</v>
      </c>
      <c r="H501">
        <v>9249231149732</v>
      </c>
      <c r="I501" t="s">
        <v>448</v>
      </c>
      <c r="J501" t="s">
        <v>213</v>
      </c>
      <c r="K501" t="s">
        <v>31</v>
      </c>
      <c r="L501">
        <v>86</v>
      </c>
    </row>
    <row r="502" spans="1:12" x14ac:dyDescent="0.25">
      <c r="A502">
        <v>501</v>
      </c>
      <c r="B502" t="s">
        <v>1682</v>
      </c>
      <c r="C502" t="s">
        <v>1683</v>
      </c>
      <c r="D502" t="s">
        <v>1684</v>
      </c>
      <c r="E502" t="s">
        <v>341</v>
      </c>
      <c r="F502">
        <v>469</v>
      </c>
      <c r="G502">
        <v>965</v>
      </c>
      <c r="H502">
        <v>596543586700</v>
      </c>
      <c r="I502" t="s">
        <v>448</v>
      </c>
      <c r="J502" t="s">
        <v>67</v>
      </c>
      <c r="K502" t="s">
        <v>31</v>
      </c>
      <c r="L502">
        <v>12</v>
      </c>
    </row>
    <row r="503" spans="1:12" x14ac:dyDescent="0.25">
      <c r="A503">
        <v>502</v>
      </c>
      <c r="B503" t="s">
        <v>1685</v>
      </c>
      <c r="C503" t="s">
        <v>1686</v>
      </c>
      <c r="D503" t="s">
        <v>1687</v>
      </c>
      <c r="E503" t="s">
        <v>352</v>
      </c>
      <c r="F503">
        <v>305</v>
      </c>
      <c r="G503">
        <v>491</v>
      </c>
      <c r="H503">
        <v>1393737818185</v>
      </c>
      <c r="I503" t="s">
        <v>149</v>
      </c>
      <c r="J503" t="s">
        <v>104</v>
      </c>
      <c r="K503" t="s">
        <v>68</v>
      </c>
      <c r="L503">
        <v>62</v>
      </c>
    </row>
    <row r="504" spans="1:12" x14ac:dyDescent="0.25">
      <c r="A504">
        <v>503</v>
      </c>
      <c r="B504" t="s">
        <v>1688</v>
      </c>
      <c r="C504" t="s">
        <v>1689</v>
      </c>
      <c r="D504" t="s">
        <v>1690</v>
      </c>
      <c r="E504" t="s">
        <v>118</v>
      </c>
      <c r="F504">
        <v>907</v>
      </c>
      <c r="G504">
        <v>463</v>
      </c>
      <c r="H504">
        <v>1870102234035</v>
      </c>
      <c r="I504" t="s">
        <v>361</v>
      </c>
      <c r="J504" t="s">
        <v>120</v>
      </c>
      <c r="K504" t="s">
        <v>31</v>
      </c>
      <c r="L504">
        <v>51</v>
      </c>
    </row>
    <row r="505" spans="1:12" x14ac:dyDescent="0.25">
      <c r="A505">
        <v>504</v>
      </c>
      <c r="B505" t="s">
        <v>1691</v>
      </c>
      <c r="C505" t="s">
        <v>1692</v>
      </c>
      <c r="D505" t="s">
        <v>1693</v>
      </c>
      <c r="E505" t="s">
        <v>15</v>
      </c>
      <c r="F505">
        <v>265</v>
      </c>
      <c r="G505">
        <v>327</v>
      </c>
      <c r="H505">
        <v>105102334319</v>
      </c>
      <c r="I505" t="s">
        <v>1341</v>
      </c>
      <c r="J505" t="s">
        <v>175</v>
      </c>
      <c r="K505" t="s">
        <v>68</v>
      </c>
      <c r="L505">
        <v>68</v>
      </c>
    </row>
    <row r="506" spans="1:12" x14ac:dyDescent="0.25">
      <c r="A506">
        <v>505</v>
      </c>
      <c r="B506" t="s">
        <v>1694</v>
      </c>
      <c r="C506" t="s">
        <v>1695</v>
      </c>
      <c r="D506" t="s">
        <v>1696</v>
      </c>
      <c r="E506" t="s">
        <v>183</v>
      </c>
      <c r="F506">
        <v>261</v>
      </c>
      <c r="G506">
        <v>148</v>
      </c>
      <c r="H506">
        <v>6235704901009</v>
      </c>
      <c r="I506" t="s">
        <v>843</v>
      </c>
      <c r="J506" t="s">
        <v>200</v>
      </c>
      <c r="K506" t="s">
        <v>38</v>
      </c>
      <c r="L506">
        <v>43</v>
      </c>
    </row>
    <row r="507" spans="1:12" x14ac:dyDescent="0.25">
      <c r="A507">
        <v>506</v>
      </c>
      <c r="B507" t="s">
        <v>1697</v>
      </c>
      <c r="C507" t="s">
        <v>1698</v>
      </c>
      <c r="D507" t="s">
        <v>1699</v>
      </c>
      <c r="E507" t="s">
        <v>87</v>
      </c>
      <c r="F507">
        <v>455</v>
      </c>
      <c r="G507">
        <v>364</v>
      </c>
      <c r="H507">
        <v>9462638760267</v>
      </c>
      <c r="I507" t="s">
        <v>634</v>
      </c>
      <c r="J507" t="s">
        <v>73</v>
      </c>
      <c r="K507" t="s">
        <v>68</v>
      </c>
      <c r="L507">
        <v>10</v>
      </c>
    </row>
    <row r="508" spans="1:12" x14ac:dyDescent="0.25">
      <c r="A508">
        <v>507</v>
      </c>
      <c r="B508" t="s">
        <v>1700</v>
      </c>
      <c r="C508" t="s">
        <v>1701</v>
      </c>
      <c r="D508" t="s">
        <v>1702</v>
      </c>
      <c r="E508" t="s">
        <v>179</v>
      </c>
      <c r="F508">
        <v>301</v>
      </c>
      <c r="G508">
        <v>718</v>
      </c>
      <c r="H508">
        <v>188080461338</v>
      </c>
      <c r="I508" t="s">
        <v>98</v>
      </c>
      <c r="J508" t="s">
        <v>99</v>
      </c>
      <c r="K508" t="s">
        <v>56</v>
      </c>
      <c r="L508">
        <v>51</v>
      </c>
    </row>
    <row r="509" spans="1:12" x14ac:dyDescent="0.25">
      <c r="A509">
        <v>508</v>
      </c>
      <c r="B509" t="s">
        <v>1703</v>
      </c>
      <c r="C509" t="s">
        <v>1704</v>
      </c>
      <c r="D509" t="s">
        <v>1705</v>
      </c>
      <c r="E509" t="s">
        <v>60</v>
      </c>
      <c r="F509">
        <v>266</v>
      </c>
      <c r="G509">
        <v>917</v>
      </c>
      <c r="H509">
        <v>4843599084114</v>
      </c>
      <c r="I509" t="s">
        <v>1706</v>
      </c>
      <c r="J509" t="s">
        <v>73</v>
      </c>
      <c r="K509" t="s">
        <v>38</v>
      </c>
      <c r="L509">
        <v>41</v>
      </c>
    </row>
    <row r="510" spans="1:12" x14ac:dyDescent="0.25">
      <c r="A510">
        <v>509</v>
      </c>
      <c r="B510" t="s">
        <v>1707</v>
      </c>
      <c r="C510" t="s">
        <v>1708</v>
      </c>
      <c r="D510" t="s">
        <v>1709</v>
      </c>
      <c r="E510" t="s">
        <v>65</v>
      </c>
      <c r="F510">
        <v>534</v>
      </c>
      <c r="G510">
        <v>155</v>
      </c>
      <c r="H510">
        <v>6518029198744</v>
      </c>
      <c r="I510" t="s">
        <v>1228</v>
      </c>
      <c r="J510" t="s">
        <v>200</v>
      </c>
      <c r="K510" t="s">
        <v>68</v>
      </c>
      <c r="L510">
        <v>6</v>
      </c>
    </row>
    <row r="511" spans="1:12" x14ac:dyDescent="0.25">
      <c r="A511">
        <v>510</v>
      </c>
      <c r="B511" t="s">
        <v>1710</v>
      </c>
      <c r="C511" t="s">
        <v>1711</v>
      </c>
      <c r="D511" t="s">
        <v>1712</v>
      </c>
      <c r="E511" t="s">
        <v>194</v>
      </c>
      <c r="F511">
        <v>632</v>
      </c>
      <c r="G511">
        <v>662</v>
      </c>
      <c r="H511">
        <v>2665390289596</v>
      </c>
      <c r="I511" t="s">
        <v>54</v>
      </c>
      <c r="J511" t="s">
        <v>125</v>
      </c>
      <c r="K511" t="s">
        <v>56</v>
      </c>
      <c r="L511">
        <v>5</v>
      </c>
    </row>
    <row r="512" spans="1:12" x14ac:dyDescent="0.25">
      <c r="A512">
        <v>511</v>
      </c>
      <c r="B512" t="s">
        <v>1713</v>
      </c>
      <c r="C512" t="s">
        <v>1714</v>
      </c>
      <c r="D512" t="s">
        <v>1715</v>
      </c>
      <c r="E512" t="s">
        <v>97</v>
      </c>
      <c r="F512">
        <v>626</v>
      </c>
      <c r="G512">
        <v>431</v>
      </c>
      <c r="H512">
        <v>8885309478130</v>
      </c>
      <c r="I512" t="s">
        <v>1328</v>
      </c>
      <c r="J512" t="s">
        <v>55</v>
      </c>
      <c r="K512" t="s">
        <v>56</v>
      </c>
      <c r="L512">
        <v>2</v>
      </c>
    </row>
    <row r="513" spans="1:12" x14ac:dyDescent="0.25">
      <c r="A513">
        <v>512</v>
      </c>
      <c r="B513" t="s">
        <v>1716</v>
      </c>
      <c r="C513" t="s">
        <v>1717</v>
      </c>
      <c r="D513" t="s">
        <v>1718</v>
      </c>
      <c r="E513" t="s">
        <v>53</v>
      </c>
      <c r="F513">
        <v>385</v>
      </c>
      <c r="G513">
        <v>155</v>
      </c>
      <c r="H513">
        <v>1312834488855</v>
      </c>
      <c r="I513" t="s">
        <v>286</v>
      </c>
      <c r="J513" t="s">
        <v>175</v>
      </c>
      <c r="K513" t="s">
        <v>38</v>
      </c>
      <c r="L513">
        <v>71</v>
      </c>
    </row>
    <row r="514" spans="1:12" x14ac:dyDescent="0.25">
      <c r="A514">
        <v>513</v>
      </c>
      <c r="B514" t="s">
        <v>1719</v>
      </c>
      <c r="C514" t="s">
        <v>1720</v>
      </c>
      <c r="D514" t="s">
        <v>1721</v>
      </c>
      <c r="E514" t="s">
        <v>129</v>
      </c>
      <c r="F514">
        <v>943</v>
      </c>
      <c r="G514">
        <v>323</v>
      </c>
      <c r="H514">
        <v>4057198266851</v>
      </c>
      <c r="I514" t="s">
        <v>1157</v>
      </c>
      <c r="J514" t="s">
        <v>230</v>
      </c>
      <c r="K514" t="s">
        <v>68</v>
      </c>
      <c r="L514">
        <v>82</v>
      </c>
    </row>
    <row r="515" spans="1:12" x14ac:dyDescent="0.25">
      <c r="A515">
        <v>514</v>
      </c>
      <c r="B515" t="s">
        <v>1722</v>
      </c>
      <c r="C515" t="s">
        <v>1723</v>
      </c>
      <c r="D515" t="s">
        <v>1724</v>
      </c>
      <c r="E515" t="s">
        <v>129</v>
      </c>
      <c r="F515">
        <v>696</v>
      </c>
      <c r="G515">
        <v>748</v>
      </c>
      <c r="H515">
        <v>6227744162908</v>
      </c>
      <c r="I515" t="s">
        <v>217</v>
      </c>
      <c r="J515" t="s">
        <v>67</v>
      </c>
      <c r="K515" t="s">
        <v>68</v>
      </c>
      <c r="L515">
        <v>96</v>
      </c>
    </row>
    <row r="516" spans="1:12" x14ac:dyDescent="0.25">
      <c r="A516">
        <v>515</v>
      </c>
      <c r="B516" t="s">
        <v>1725</v>
      </c>
      <c r="C516" t="s">
        <v>1726</v>
      </c>
      <c r="D516" t="s">
        <v>1727</v>
      </c>
      <c r="E516" t="s">
        <v>124</v>
      </c>
      <c r="F516">
        <v>869</v>
      </c>
      <c r="G516">
        <v>595</v>
      </c>
      <c r="H516">
        <v>6150782497858</v>
      </c>
      <c r="I516" t="s">
        <v>843</v>
      </c>
      <c r="J516" t="s">
        <v>78</v>
      </c>
      <c r="K516" t="s">
        <v>56</v>
      </c>
      <c r="L516">
        <v>63</v>
      </c>
    </row>
    <row r="517" spans="1:12" x14ac:dyDescent="0.25">
      <c r="A517">
        <v>516</v>
      </c>
      <c r="B517" t="s">
        <v>1728</v>
      </c>
      <c r="C517" t="s">
        <v>1729</v>
      </c>
      <c r="D517" t="s">
        <v>1730</v>
      </c>
      <c r="E517" t="s">
        <v>162</v>
      </c>
      <c r="F517">
        <v>301</v>
      </c>
      <c r="G517">
        <v>424</v>
      </c>
      <c r="H517">
        <v>2798072216532</v>
      </c>
      <c r="I517" t="s">
        <v>145</v>
      </c>
      <c r="J517" t="s">
        <v>99</v>
      </c>
      <c r="K517" t="s">
        <v>18</v>
      </c>
      <c r="L517">
        <v>69</v>
      </c>
    </row>
    <row r="518" spans="1:12" x14ac:dyDescent="0.25">
      <c r="A518">
        <v>517</v>
      </c>
      <c r="B518" t="s">
        <v>901</v>
      </c>
      <c r="C518" t="s">
        <v>1731</v>
      </c>
      <c r="D518" t="s">
        <v>1732</v>
      </c>
      <c r="E518" t="s">
        <v>271</v>
      </c>
      <c r="F518">
        <v>216</v>
      </c>
      <c r="G518">
        <v>374</v>
      </c>
      <c r="H518">
        <v>6484564390373</v>
      </c>
      <c r="I518" t="s">
        <v>195</v>
      </c>
      <c r="J518" t="s">
        <v>37</v>
      </c>
      <c r="K518" t="s">
        <v>31</v>
      </c>
      <c r="L518">
        <v>8</v>
      </c>
    </row>
    <row r="519" spans="1:12" x14ac:dyDescent="0.25">
      <c r="A519">
        <v>518</v>
      </c>
      <c r="B519" t="s">
        <v>901</v>
      </c>
      <c r="C519" t="s">
        <v>1733</v>
      </c>
      <c r="D519" t="s">
        <v>1734</v>
      </c>
      <c r="E519" t="s">
        <v>42</v>
      </c>
      <c r="F519">
        <v>392</v>
      </c>
      <c r="G519">
        <v>747</v>
      </c>
      <c r="H519">
        <v>1402341833580</v>
      </c>
      <c r="I519" t="s">
        <v>1262</v>
      </c>
      <c r="J519" t="s">
        <v>104</v>
      </c>
      <c r="K519" t="s">
        <v>31</v>
      </c>
      <c r="L519">
        <v>21</v>
      </c>
    </row>
    <row r="520" spans="1:12" x14ac:dyDescent="0.25">
      <c r="A520">
        <v>519</v>
      </c>
      <c r="B520" t="s">
        <v>1735</v>
      </c>
      <c r="C520" t="s">
        <v>1736</v>
      </c>
      <c r="D520" t="s">
        <v>1737</v>
      </c>
      <c r="E520" t="s">
        <v>108</v>
      </c>
      <c r="F520">
        <v>187</v>
      </c>
      <c r="G520">
        <v>260</v>
      </c>
      <c r="H520">
        <v>8418161507511</v>
      </c>
      <c r="I520" t="s">
        <v>153</v>
      </c>
      <c r="J520" t="s">
        <v>30</v>
      </c>
      <c r="K520" t="s">
        <v>18</v>
      </c>
      <c r="L520">
        <v>78</v>
      </c>
    </row>
    <row r="521" spans="1:12" x14ac:dyDescent="0.25">
      <c r="A521">
        <v>520</v>
      </c>
      <c r="B521" t="s">
        <v>1462</v>
      </c>
      <c r="C521" t="s">
        <v>1738</v>
      </c>
      <c r="D521" t="s">
        <v>1739</v>
      </c>
      <c r="E521" t="s">
        <v>60</v>
      </c>
      <c r="F521">
        <v>20</v>
      </c>
      <c r="G521">
        <v>288</v>
      </c>
      <c r="H521">
        <v>8509396656300</v>
      </c>
      <c r="I521" t="s">
        <v>1426</v>
      </c>
      <c r="J521" t="s">
        <v>17</v>
      </c>
      <c r="K521" t="s">
        <v>56</v>
      </c>
      <c r="L521">
        <v>34</v>
      </c>
    </row>
    <row r="522" spans="1:12" x14ac:dyDescent="0.25">
      <c r="A522">
        <v>521</v>
      </c>
      <c r="B522" t="s">
        <v>1740</v>
      </c>
      <c r="C522" t="s">
        <v>1741</v>
      </c>
      <c r="D522" t="s">
        <v>1742</v>
      </c>
      <c r="E522" t="s">
        <v>124</v>
      </c>
      <c r="F522">
        <v>139</v>
      </c>
      <c r="G522">
        <v>239</v>
      </c>
      <c r="H522">
        <v>2455445584826</v>
      </c>
      <c r="I522" t="s">
        <v>153</v>
      </c>
      <c r="J522" t="s">
        <v>73</v>
      </c>
      <c r="K522" t="s">
        <v>49</v>
      </c>
      <c r="L522">
        <v>58</v>
      </c>
    </row>
    <row r="523" spans="1:12" x14ac:dyDescent="0.25">
      <c r="A523">
        <v>522</v>
      </c>
      <c r="B523" t="s">
        <v>716</v>
      </c>
      <c r="C523" t="s">
        <v>1743</v>
      </c>
      <c r="D523" t="s">
        <v>1744</v>
      </c>
      <c r="E523" t="s">
        <v>325</v>
      </c>
      <c r="F523">
        <v>928</v>
      </c>
      <c r="G523">
        <v>429</v>
      </c>
      <c r="H523">
        <v>5442597067861</v>
      </c>
      <c r="I523" t="s">
        <v>290</v>
      </c>
      <c r="J523" t="s">
        <v>175</v>
      </c>
      <c r="K523" t="s">
        <v>38</v>
      </c>
      <c r="L523">
        <v>34</v>
      </c>
    </row>
    <row r="524" spans="1:12" x14ac:dyDescent="0.25">
      <c r="A524">
        <v>523</v>
      </c>
      <c r="B524" t="s">
        <v>1745</v>
      </c>
      <c r="C524" t="s">
        <v>1746</v>
      </c>
      <c r="D524" t="s">
        <v>1747</v>
      </c>
      <c r="E524" t="s">
        <v>282</v>
      </c>
      <c r="F524">
        <v>16</v>
      </c>
      <c r="G524">
        <v>227</v>
      </c>
      <c r="H524">
        <v>9924915147821</v>
      </c>
      <c r="I524" t="s">
        <v>255</v>
      </c>
      <c r="J524" t="s">
        <v>99</v>
      </c>
      <c r="K524" t="s">
        <v>49</v>
      </c>
      <c r="L524">
        <v>88</v>
      </c>
    </row>
    <row r="525" spans="1:12" x14ac:dyDescent="0.25">
      <c r="A525">
        <v>524</v>
      </c>
      <c r="B525" t="s">
        <v>1748</v>
      </c>
      <c r="C525" t="s">
        <v>1749</v>
      </c>
      <c r="D525" t="s">
        <v>1750</v>
      </c>
      <c r="E525" t="s">
        <v>65</v>
      </c>
      <c r="F525">
        <v>409</v>
      </c>
      <c r="G525">
        <v>960</v>
      </c>
      <c r="H525">
        <v>3151547240804</v>
      </c>
      <c r="I525" t="s">
        <v>114</v>
      </c>
      <c r="J525" t="s">
        <v>73</v>
      </c>
      <c r="K525" t="s">
        <v>49</v>
      </c>
      <c r="L525">
        <v>4</v>
      </c>
    </row>
    <row r="526" spans="1:12" x14ac:dyDescent="0.25">
      <c r="A526">
        <v>525</v>
      </c>
      <c r="B526" t="s">
        <v>1751</v>
      </c>
      <c r="C526" t="s">
        <v>1752</v>
      </c>
      <c r="D526" t="s">
        <v>1753</v>
      </c>
      <c r="E526" t="s">
        <v>28</v>
      </c>
      <c r="F526">
        <v>219</v>
      </c>
      <c r="G526">
        <v>381</v>
      </c>
      <c r="H526">
        <v>8931119722151</v>
      </c>
      <c r="I526" t="s">
        <v>596</v>
      </c>
      <c r="J526" t="s">
        <v>175</v>
      </c>
      <c r="K526" t="s">
        <v>49</v>
      </c>
      <c r="L526">
        <v>46</v>
      </c>
    </row>
    <row r="527" spans="1:12" x14ac:dyDescent="0.25">
      <c r="A527">
        <v>526</v>
      </c>
      <c r="B527" t="s">
        <v>1754</v>
      </c>
      <c r="C527" t="s">
        <v>1755</v>
      </c>
      <c r="D527" t="s">
        <v>1756</v>
      </c>
      <c r="E527" t="s">
        <v>294</v>
      </c>
      <c r="F527">
        <v>692</v>
      </c>
      <c r="G527">
        <v>482</v>
      </c>
      <c r="H527">
        <v>1788478302763</v>
      </c>
      <c r="I527" t="s">
        <v>98</v>
      </c>
      <c r="J527" t="s">
        <v>73</v>
      </c>
      <c r="K527" t="s">
        <v>68</v>
      </c>
      <c r="L527">
        <v>67</v>
      </c>
    </row>
    <row r="528" spans="1:12" x14ac:dyDescent="0.25">
      <c r="A528">
        <v>527</v>
      </c>
      <c r="B528" t="s">
        <v>1757</v>
      </c>
      <c r="C528" t="s">
        <v>1758</v>
      </c>
      <c r="D528" t="s">
        <v>1759</v>
      </c>
      <c r="E528" t="s">
        <v>204</v>
      </c>
      <c r="F528">
        <v>579</v>
      </c>
      <c r="G528">
        <v>647</v>
      </c>
      <c r="H528">
        <v>5137581944562</v>
      </c>
      <c r="I528" t="s">
        <v>518</v>
      </c>
      <c r="J528" t="s">
        <v>78</v>
      </c>
      <c r="K528" t="s">
        <v>31</v>
      </c>
      <c r="L528">
        <v>5</v>
      </c>
    </row>
    <row r="529" spans="1:12" x14ac:dyDescent="0.25">
      <c r="A529">
        <v>528</v>
      </c>
      <c r="B529" t="s">
        <v>1760</v>
      </c>
      <c r="C529" t="s">
        <v>1761</v>
      </c>
      <c r="D529" t="s">
        <v>1762</v>
      </c>
      <c r="E529" t="s">
        <v>35</v>
      </c>
      <c r="F529">
        <v>968</v>
      </c>
      <c r="G529">
        <v>504</v>
      </c>
      <c r="H529">
        <v>8298111887340</v>
      </c>
      <c r="I529" t="s">
        <v>290</v>
      </c>
      <c r="J529" t="s">
        <v>30</v>
      </c>
      <c r="K529" t="s">
        <v>31</v>
      </c>
      <c r="L529">
        <v>84</v>
      </c>
    </row>
    <row r="530" spans="1:12" x14ac:dyDescent="0.25">
      <c r="A530">
        <v>529</v>
      </c>
      <c r="B530" t="s">
        <v>1763</v>
      </c>
      <c r="C530" t="s">
        <v>1764</v>
      </c>
      <c r="D530" t="s">
        <v>1765</v>
      </c>
      <c r="E530" t="s">
        <v>194</v>
      </c>
      <c r="F530">
        <v>288</v>
      </c>
      <c r="G530">
        <v>824</v>
      </c>
      <c r="H530">
        <v>9664609599023</v>
      </c>
      <c r="I530" t="s">
        <v>66</v>
      </c>
      <c r="J530" t="s">
        <v>175</v>
      </c>
      <c r="K530" t="s">
        <v>49</v>
      </c>
      <c r="L530">
        <v>84</v>
      </c>
    </row>
    <row r="531" spans="1:12" x14ac:dyDescent="0.25">
      <c r="A531">
        <v>530</v>
      </c>
      <c r="B531" t="s">
        <v>1766</v>
      </c>
      <c r="C531" t="s">
        <v>1767</v>
      </c>
      <c r="D531" t="s">
        <v>1768</v>
      </c>
      <c r="E531" t="s">
        <v>360</v>
      </c>
      <c r="F531">
        <v>415</v>
      </c>
      <c r="G531">
        <v>146</v>
      </c>
      <c r="H531">
        <v>9283078439588</v>
      </c>
      <c r="I531" t="s">
        <v>493</v>
      </c>
      <c r="J531" t="s">
        <v>230</v>
      </c>
      <c r="K531" t="s">
        <v>38</v>
      </c>
      <c r="L531">
        <v>79</v>
      </c>
    </row>
    <row r="532" spans="1:12" x14ac:dyDescent="0.25">
      <c r="A532">
        <v>531</v>
      </c>
      <c r="B532" t="s">
        <v>1769</v>
      </c>
      <c r="C532" t="s">
        <v>1770</v>
      </c>
      <c r="D532" t="s">
        <v>1771</v>
      </c>
      <c r="E532" t="s">
        <v>15</v>
      </c>
      <c r="F532">
        <v>112</v>
      </c>
      <c r="G532">
        <v>924</v>
      </c>
      <c r="H532">
        <v>5135326275490</v>
      </c>
      <c r="I532" t="s">
        <v>1772</v>
      </c>
      <c r="J532" t="s">
        <v>125</v>
      </c>
      <c r="K532" t="s">
        <v>49</v>
      </c>
      <c r="L532">
        <v>38</v>
      </c>
    </row>
    <row r="533" spans="1:12" x14ac:dyDescent="0.25">
      <c r="A533">
        <v>532</v>
      </c>
      <c r="B533" t="s">
        <v>1773</v>
      </c>
      <c r="C533" t="s">
        <v>1774</v>
      </c>
      <c r="D533" t="s">
        <v>1775</v>
      </c>
      <c r="E533" t="s">
        <v>352</v>
      </c>
      <c r="F533">
        <v>852</v>
      </c>
      <c r="G533">
        <v>114</v>
      </c>
      <c r="H533">
        <v>6449390487253</v>
      </c>
      <c r="I533" t="s">
        <v>286</v>
      </c>
      <c r="J533" t="s">
        <v>99</v>
      </c>
      <c r="K533" t="s">
        <v>49</v>
      </c>
      <c r="L533">
        <v>27</v>
      </c>
    </row>
    <row r="534" spans="1:12" x14ac:dyDescent="0.25">
      <c r="A534">
        <v>533</v>
      </c>
      <c r="B534" t="s">
        <v>1069</v>
      </c>
      <c r="C534" t="s">
        <v>1776</v>
      </c>
      <c r="D534" t="s">
        <v>1777</v>
      </c>
      <c r="E534" t="s">
        <v>35</v>
      </c>
      <c r="F534">
        <v>561</v>
      </c>
      <c r="G534">
        <v>290</v>
      </c>
      <c r="H534">
        <v>9670123816812</v>
      </c>
      <c r="I534" t="s">
        <v>130</v>
      </c>
      <c r="J534" t="s">
        <v>120</v>
      </c>
      <c r="K534" t="s">
        <v>49</v>
      </c>
      <c r="L534">
        <v>36</v>
      </c>
    </row>
    <row r="535" spans="1:12" x14ac:dyDescent="0.25">
      <c r="A535">
        <v>534</v>
      </c>
      <c r="B535" t="s">
        <v>1778</v>
      </c>
      <c r="C535" t="s">
        <v>1779</v>
      </c>
      <c r="D535" t="s">
        <v>1780</v>
      </c>
      <c r="E535" t="s">
        <v>82</v>
      </c>
      <c r="F535">
        <v>406</v>
      </c>
      <c r="G535">
        <v>341</v>
      </c>
      <c r="H535">
        <v>5083862977463</v>
      </c>
      <c r="I535" t="s">
        <v>88</v>
      </c>
      <c r="J535" t="s">
        <v>104</v>
      </c>
      <c r="K535" t="s">
        <v>49</v>
      </c>
      <c r="L535">
        <v>16</v>
      </c>
    </row>
    <row r="536" spans="1:12" x14ac:dyDescent="0.25">
      <c r="A536">
        <v>535</v>
      </c>
      <c r="B536" t="s">
        <v>1781</v>
      </c>
      <c r="C536" t="s">
        <v>1782</v>
      </c>
      <c r="D536" t="s">
        <v>1783</v>
      </c>
      <c r="E536" t="s">
        <v>97</v>
      </c>
      <c r="F536">
        <v>948</v>
      </c>
      <c r="G536">
        <v>936</v>
      </c>
      <c r="H536">
        <v>8724134970290</v>
      </c>
      <c r="I536" t="s">
        <v>229</v>
      </c>
      <c r="J536" t="s">
        <v>99</v>
      </c>
      <c r="K536" t="s">
        <v>68</v>
      </c>
      <c r="L536">
        <v>70</v>
      </c>
    </row>
    <row r="537" spans="1:12" x14ac:dyDescent="0.25">
      <c r="A537">
        <v>536</v>
      </c>
      <c r="B537" t="s">
        <v>1784</v>
      </c>
      <c r="C537" t="s">
        <v>1785</v>
      </c>
      <c r="D537" t="s">
        <v>1786</v>
      </c>
      <c r="E537" t="s">
        <v>341</v>
      </c>
      <c r="F537">
        <v>360</v>
      </c>
      <c r="G537">
        <v>701</v>
      </c>
      <c r="H537">
        <v>9451262728835</v>
      </c>
      <c r="I537" t="s">
        <v>875</v>
      </c>
      <c r="J537" t="s">
        <v>213</v>
      </c>
      <c r="K537" t="s">
        <v>49</v>
      </c>
      <c r="L537">
        <v>2</v>
      </c>
    </row>
    <row r="538" spans="1:12" x14ac:dyDescent="0.25">
      <c r="A538">
        <v>537</v>
      </c>
      <c r="B538" t="s">
        <v>1787</v>
      </c>
      <c r="C538" t="s">
        <v>1788</v>
      </c>
      <c r="D538" t="s">
        <v>1789</v>
      </c>
      <c r="E538" t="s">
        <v>129</v>
      </c>
      <c r="F538">
        <v>82</v>
      </c>
      <c r="G538">
        <v>267</v>
      </c>
      <c r="H538">
        <v>5694736985394</v>
      </c>
      <c r="I538" t="s">
        <v>77</v>
      </c>
      <c r="J538" t="s">
        <v>78</v>
      </c>
      <c r="K538" t="s">
        <v>31</v>
      </c>
      <c r="L538">
        <v>65</v>
      </c>
    </row>
    <row r="539" spans="1:12" x14ac:dyDescent="0.25">
      <c r="A539">
        <v>538</v>
      </c>
      <c r="B539" t="s">
        <v>1790</v>
      </c>
      <c r="C539" t="s">
        <v>1791</v>
      </c>
      <c r="D539" t="s">
        <v>1792</v>
      </c>
      <c r="E539" t="s">
        <v>183</v>
      </c>
      <c r="F539">
        <v>933</v>
      </c>
      <c r="G539">
        <v>288</v>
      </c>
      <c r="H539">
        <v>7651238606477</v>
      </c>
      <c r="I539" t="s">
        <v>1551</v>
      </c>
      <c r="J539" t="s">
        <v>78</v>
      </c>
      <c r="K539" t="s">
        <v>68</v>
      </c>
      <c r="L539">
        <v>90</v>
      </c>
    </row>
    <row r="540" spans="1:12" x14ac:dyDescent="0.25">
      <c r="A540">
        <v>539</v>
      </c>
      <c r="B540" t="s">
        <v>1793</v>
      </c>
      <c r="C540" t="s">
        <v>1794</v>
      </c>
      <c r="D540" t="s">
        <v>1795</v>
      </c>
      <c r="E540" t="s">
        <v>53</v>
      </c>
      <c r="F540">
        <v>445</v>
      </c>
      <c r="G540">
        <v>611</v>
      </c>
      <c r="H540">
        <v>7428676745866</v>
      </c>
      <c r="I540" t="s">
        <v>722</v>
      </c>
      <c r="J540" t="s">
        <v>158</v>
      </c>
      <c r="K540" t="s">
        <v>38</v>
      </c>
      <c r="L540">
        <v>20</v>
      </c>
    </row>
    <row r="541" spans="1:12" x14ac:dyDescent="0.25">
      <c r="A541">
        <v>540</v>
      </c>
      <c r="B541" t="s">
        <v>1796</v>
      </c>
      <c r="C541" t="s">
        <v>1797</v>
      </c>
      <c r="D541" t="s">
        <v>1798</v>
      </c>
      <c r="E541" t="s">
        <v>97</v>
      </c>
      <c r="F541">
        <v>481</v>
      </c>
      <c r="G541">
        <v>426</v>
      </c>
      <c r="H541">
        <v>930449612949</v>
      </c>
      <c r="I541" t="s">
        <v>396</v>
      </c>
      <c r="J541" t="s">
        <v>175</v>
      </c>
      <c r="K541" t="s">
        <v>31</v>
      </c>
      <c r="L541">
        <v>10</v>
      </c>
    </row>
    <row r="542" spans="1:12" x14ac:dyDescent="0.25">
      <c r="A542">
        <v>541</v>
      </c>
      <c r="B542" t="s">
        <v>1799</v>
      </c>
      <c r="C542" t="s">
        <v>1800</v>
      </c>
      <c r="D542" t="s">
        <v>1801</v>
      </c>
      <c r="E542" t="s">
        <v>108</v>
      </c>
      <c r="F542">
        <v>11</v>
      </c>
      <c r="G542">
        <v>646</v>
      </c>
      <c r="H542">
        <v>8772769948405</v>
      </c>
      <c r="I542" t="s">
        <v>1157</v>
      </c>
      <c r="J542" t="s">
        <v>213</v>
      </c>
      <c r="K542" t="s">
        <v>38</v>
      </c>
      <c r="L542">
        <v>6</v>
      </c>
    </row>
    <row r="543" spans="1:12" x14ac:dyDescent="0.25">
      <c r="A543">
        <v>542</v>
      </c>
      <c r="B543" t="s">
        <v>1802</v>
      </c>
      <c r="C543" t="s">
        <v>1803</v>
      </c>
      <c r="D543" t="s">
        <v>1804</v>
      </c>
      <c r="E543" t="s">
        <v>53</v>
      </c>
      <c r="F543">
        <v>928</v>
      </c>
      <c r="G543">
        <v>372</v>
      </c>
      <c r="H543">
        <v>9516139523941</v>
      </c>
      <c r="I543" t="s">
        <v>298</v>
      </c>
      <c r="J543" t="s">
        <v>73</v>
      </c>
      <c r="K543" t="s">
        <v>38</v>
      </c>
      <c r="L543">
        <v>50</v>
      </c>
    </row>
    <row r="544" spans="1:12" x14ac:dyDescent="0.25">
      <c r="A544">
        <v>543</v>
      </c>
      <c r="B544" t="s">
        <v>1805</v>
      </c>
      <c r="C544" t="s">
        <v>1806</v>
      </c>
      <c r="D544" t="s">
        <v>1807</v>
      </c>
      <c r="E544" t="s">
        <v>183</v>
      </c>
      <c r="F544">
        <v>929</v>
      </c>
      <c r="G544">
        <v>919</v>
      </c>
      <c r="H544">
        <v>9621106303409</v>
      </c>
      <c r="I544" t="s">
        <v>145</v>
      </c>
      <c r="J544" t="s">
        <v>99</v>
      </c>
      <c r="K544" t="s">
        <v>56</v>
      </c>
      <c r="L544">
        <v>63</v>
      </c>
    </row>
    <row r="545" spans="1:12" x14ac:dyDescent="0.25">
      <c r="A545">
        <v>544</v>
      </c>
      <c r="B545" t="s">
        <v>1808</v>
      </c>
      <c r="C545" t="s">
        <v>1809</v>
      </c>
      <c r="D545" t="s">
        <v>1810</v>
      </c>
      <c r="E545" t="s">
        <v>124</v>
      </c>
      <c r="F545">
        <v>594</v>
      </c>
      <c r="G545">
        <v>557</v>
      </c>
      <c r="H545">
        <v>9922159549692</v>
      </c>
      <c r="I545" t="s">
        <v>286</v>
      </c>
      <c r="J545" t="s">
        <v>120</v>
      </c>
      <c r="K545" t="s">
        <v>49</v>
      </c>
      <c r="L545">
        <v>71</v>
      </c>
    </row>
    <row r="546" spans="1:12" x14ac:dyDescent="0.25">
      <c r="A546">
        <v>545</v>
      </c>
      <c r="B546" t="s">
        <v>1811</v>
      </c>
      <c r="C546" t="s">
        <v>1812</v>
      </c>
      <c r="D546" t="s">
        <v>1813</v>
      </c>
      <c r="E546" t="s">
        <v>194</v>
      </c>
      <c r="F546">
        <v>951</v>
      </c>
      <c r="G546">
        <v>750</v>
      </c>
      <c r="H546">
        <v>3951056986091</v>
      </c>
      <c r="I546" t="s">
        <v>658</v>
      </c>
      <c r="J546" t="s">
        <v>104</v>
      </c>
      <c r="K546" t="s">
        <v>31</v>
      </c>
      <c r="L546">
        <v>83</v>
      </c>
    </row>
    <row r="547" spans="1:12" x14ac:dyDescent="0.25">
      <c r="A547">
        <v>546</v>
      </c>
      <c r="B547" t="s">
        <v>1814</v>
      </c>
      <c r="C547" t="s">
        <v>1815</v>
      </c>
      <c r="D547" t="s">
        <v>1816</v>
      </c>
      <c r="E547" t="s">
        <v>360</v>
      </c>
      <c r="F547">
        <v>397</v>
      </c>
      <c r="G547">
        <v>624</v>
      </c>
      <c r="H547">
        <v>5923320332567</v>
      </c>
      <c r="I547" t="s">
        <v>424</v>
      </c>
      <c r="J547" t="s">
        <v>37</v>
      </c>
      <c r="K547" t="s">
        <v>18</v>
      </c>
      <c r="L547">
        <v>75</v>
      </c>
    </row>
    <row r="548" spans="1:12" x14ac:dyDescent="0.25">
      <c r="A548">
        <v>547</v>
      </c>
      <c r="B548" t="s">
        <v>1817</v>
      </c>
      <c r="C548" t="s">
        <v>1818</v>
      </c>
      <c r="D548" t="s">
        <v>1819</v>
      </c>
      <c r="E548" t="s">
        <v>47</v>
      </c>
      <c r="F548">
        <v>699</v>
      </c>
      <c r="G548">
        <v>42</v>
      </c>
      <c r="H548">
        <v>8924421157452</v>
      </c>
      <c r="I548" t="s">
        <v>229</v>
      </c>
      <c r="J548" t="s">
        <v>175</v>
      </c>
      <c r="K548" t="s">
        <v>31</v>
      </c>
      <c r="L548">
        <v>40</v>
      </c>
    </row>
    <row r="549" spans="1:12" x14ac:dyDescent="0.25">
      <c r="A549">
        <v>548</v>
      </c>
      <c r="B549" t="s">
        <v>1820</v>
      </c>
      <c r="C549" t="s">
        <v>1821</v>
      </c>
      <c r="D549" t="s">
        <v>1822</v>
      </c>
      <c r="E549" t="s">
        <v>314</v>
      </c>
      <c r="F549">
        <v>499</v>
      </c>
      <c r="G549">
        <v>677</v>
      </c>
      <c r="H549">
        <v>8878578254949</v>
      </c>
      <c r="I549" t="s">
        <v>225</v>
      </c>
      <c r="J549" t="s">
        <v>30</v>
      </c>
      <c r="K549" t="s">
        <v>56</v>
      </c>
      <c r="L549">
        <v>51</v>
      </c>
    </row>
    <row r="550" spans="1:12" x14ac:dyDescent="0.25">
      <c r="A550">
        <v>549</v>
      </c>
      <c r="B550" t="s">
        <v>1823</v>
      </c>
      <c r="C550" t="s">
        <v>1824</v>
      </c>
      <c r="D550" t="s">
        <v>1825</v>
      </c>
      <c r="E550" t="s">
        <v>87</v>
      </c>
      <c r="F550">
        <v>554</v>
      </c>
      <c r="G550">
        <v>46</v>
      </c>
      <c r="H550">
        <v>2916949842169</v>
      </c>
      <c r="I550" t="s">
        <v>225</v>
      </c>
      <c r="J550" t="s">
        <v>55</v>
      </c>
      <c r="K550" t="s">
        <v>56</v>
      </c>
      <c r="L550">
        <v>39</v>
      </c>
    </row>
    <row r="551" spans="1:12" x14ac:dyDescent="0.25">
      <c r="A551">
        <v>550</v>
      </c>
      <c r="B551" t="s">
        <v>1826</v>
      </c>
      <c r="C551" t="s">
        <v>1827</v>
      </c>
      <c r="D551" t="s">
        <v>1828</v>
      </c>
      <c r="E551" t="s">
        <v>47</v>
      </c>
      <c r="F551">
        <v>319</v>
      </c>
      <c r="G551">
        <v>410</v>
      </c>
      <c r="H551">
        <v>667338530175</v>
      </c>
      <c r="I551" t="s">
        <v>109</v>
      </c>
      <c r="J551" t="s">
        <v>175</v>
      </c>
      <c r="K551" t="s">
        <v>56</v>
      </c>
      <c r="L551">
        <v>66</v>
      </c>
    </row>
    <row r="552" spans="1:12" x14ac:dyDescent="0.25">
      <c r="A552">
        <v>551</v>
      </c>
      <c r="B552" t="s">
        <v>1829</v>
      </c>
      <c r="C552" t="s">
        <v>1830</v>
      </c>
      <c r="D552" t="s">
        <v>1831</v>
      </c>
      <c r="E552" t="s">
        <v>282</v>
      </c>
      <c r="F552">
        <v>310</v>
      </c>
      <c r="G552">
        <v>6</v>
      </c>
      <c r="H552">
        <v>4904363417252</v>
      </c>
      <c r="I552" t="s">
        <v>36</v>
      </c>
      <c r="J552" t="s">
        <v>78</v>
      </c>
      <c r="K552" t="s">
        <v>56</v>
      </c>
      <c r="L552">
        <v>65</v>
      </c>
    </row>
    <row r="553" spans="1:12" x14ac:dyDescent="0.25">
      <c r="A553">
        <v>552</v>
      </c>
      <c r="B553" t="s">
        <v>1832</v>
      </c>
      <c r="C553" t="s">
        <v>1833</v>
      </c>
      <c r="D553" t="s">
        <v>1834</v>
      </c>
      <c r="E553" t="s">
        <v>15</v>
      </c>
      <c r="F553">
        <v>805</v>
      </c>
      <c r="G553">
        <v>858</v>
      </c>
      <c r="H553">
        <v>237730154943</v>
      </c>
      <c r="I553" t="s">
        <v>119</v>
      </c>
      <c r="J553" t="s">
        <v>104</v>
      </c>
      <c r="K553" t="s">
        <v>56</v>
      </c>
      <c r="L553">
        <v>29</v>
      </c>
    </row>
    <row r="554" spans="1:12" x14ac:dyDescent="0.25">
      <c r="A554">
        <v>553</v>
      </c>
      <c r="B554" t="s">
        <v>1835</v>
      </c>
      <c r="C554" t="s">
        <v>1836</v>
      </c>
      <c r="D554" t="s">
        <v>1837</v>
      </c>
      <c r="E554" t="s">
        <v>118</v>
      </c>
      <c r="F554">
        <v>99</v>
      </c>
      <c r="G554">
        <v>663</v>
      </c>
      <c r="H554">
        <v>881552977244</v>
      </c>
      <c r="I554" t="s">
        <v>815</v>
      </c>
      <c r="J554" t="s">
        <v>175</v>
      </c>
      <c r="K554" t="s">
        <v>18</v>
      </c>
      <c r="L554">
        <v>80</v>
      </c>
    </row>
    <row r="555" spans="1:12" x14ac:dyDescent="0.25">
      <c r="A555">
        <v>554</v>
      </c>
      <c r="B555" t="s">
        <v>1838</v>
      </c>
      <c r="C555" t="s">
        <v>1839</v>
      </c>
      <c r="D555" t="s">
        <v>1840</v>
      </c>
      <c r="E555" t="s">
        <v>60</v>
      </c>
      <c r="F555">
        <v>74</v>
      </c>
      <c r="G555">
        <v>359</v>
      </c>
      <c r="H555">
        <v>5828243648330</v>
      </c>
      <c r="I555" t="s">
        <v>171</v>
      </c>
      <c r="J555" t="s">
        <v>175</v>
      </c>
      <c r="K555" t="s">
        <v>68</v>
      </c>
      <c r="L555">
        <v>78</v>
      </c>
    </row>
    <row r="556" spans="1:12" x14ac:dyDescent="0.25">
      <c r="A556">
        <v>555</v>
      </c>
      <c r="B556" t="s">
        <v>1841</v>
      </c>
      <c r="C556" t="s">
        <v>1842</v>
      </c>
      <c r="D556" t="s">
        <v>1843</v>
      </c>
      <c r="E556" t="s">
        <v>305</v>
      </c>
      <c r="F556">
        <v>615</v>
      </c>
      <c r="G556">
        <v>239</v>
      </c>
      <c r="H556">
        <v>932670088142</v>
      </c>
      <c r="I556" t="s">
        <v>306</v>
      </c>
      <c r="J556" t="s">
        <v>104</v>
      </c>
      <c r="K556" t="s">
        <v>49</v>
      </c>
      <c r="L556">
        <v>11</v>
      </c>
    </row>
    <row r="557" spans="1:12" x14ac:dyDescent="0.25">
      <c r="A557">
        <v>556</v>
      </c>
      <c r="B557" t="s">
        <v>1844</v>
      </c>
      <c r="C557" t="s">
        <v>1845</v>
      </c>
      <c r="D557" t="s">
        <v>1846</v>
      </c>
      <c r="E557" t="s">
        <v>271</v>
      </c>
      <c r="F557">
        <v>544</v>
      </c>
      <c r="G557">
        <v>500</v>
      </c>
      <c r="H557">
        <v>1311125228965</v>
      </c>
      <c r="I557" t="s">
        <v>321</v>
      </c>
      <c r="J557" t="s">
        <v>37</v>
      </c>
      <c r="K557" t="s">
        <v>56</v>
      </c>
      <c r="L557">
        <v>61</v>
      </c>
    </row>
    <row r="558" spans="1:12" x14ac:dyDescent="0.25">
      <c r="A558">
        <v>557</v>
      </c>
      <c r="B558" t="s">
        <v>1847</v>
      </c>
      <c r="C558" t="s">
        <v>1848</v>
      </c>
      <c r="D558" t="s">
        <v>1849</v>
      </c>
      <c r="E558" t="s">
        <v>47</v>
      </c>
      <c r="F558">
        <v>395</v>
      </c>
      <c r="G558">
        <v>614</v>
      </c>
      <c r="H558">
        <v>5770606312610</v>
      </c>
      <c r="I558" t="s">
        <v>1167</v>
      </c>
      <c r="J558" t="s">
        <v>73</v>
      </c>
      <c r="K558" t="s">
        <v>18</v>
      </c>
      <c r="L558">
        <v>83</v>
      </c>
    </row>
    <row r="559" spans="1:12" x14ac:dyDescent="0.25">
      <c r="A559">
        <v>558</v>
      </c>
      <c r="B559" t="s">
        <v>1850</v>
      </c>
      <c r="C559" t="s">
        <v>1851</v>
      </c>
      <c r="D559" t="s">
        <v>1852</v>
      </c>
      <c r="E559" t="s">
        <v>118</v>
      </c>
      <c r="F559">
        <v>930</v>
      </c>
      <c r="G559">
        <v>771</v>
      </c>
      <c r="H559">
        <v>8856058569103</v>
      </c>
      <c r="I559" t="s">
        <v>229</v>
      </c>
      <c r="J559" t="s">
        <v>55</v>
      </c>
      <c r="K559" t="s">
        <v>68</v>
      </c>
      <c r="L559">
        <v>8</v>
      </c>
    </row>
    <row r="560" spans="1:12" x14ac:dyDescent="0.25">
      <c r="A560">
        <v>559</v>
      </c>
      <c r="B560" t="s">
        <v>1136</v>
      </c>
      <c r="C560" t="s">
        <v>1853</v>
      </c>
      <c r="D560" t="s">
        <v>1854</v>
      </c>
      <c r="E560" t="s">
        <v>22</v>
      </c>
      <c r="F560">
        <v>738</v>
      </c>
      <c r="G560">
        <v>35</v>
      </c>
      <c r="H560">
        <v>8700236249977</v>
      </c>
      <c r="I560" t="s">
        <v>984</v>
      </c>
      <c r="J560" t="s">
        <v>158</v>
      </c>
      <c r="K560" t="s">
        <v>56</v>
      </c>
      <c r="L560">
        <v>1</v>
      </c>
    </row>
    <row r="561" spans="1:12" x14ac:dyDescent="0.25">
      <c r="A561">
        <v>560</v>
      </c>
      <c r="B561" t="s">
        <v>1855</v>
      </c>
      <c r="C561" t="s">
        <v>1856</v>
      </c>
      <c r="D561" t="s">
        <v>1857</v>
      </c>
      <c r="E561" t="s">
        <v>113</v>
      </c>
      <c r="F561">
        <v>681</v>
      </c>
      <c r="G561">
        <v>49</v>
      </c>
      <c r="H561">
        <v>1016394329947</v>
      </c>
      <c r="I561" t="s">
        <v>361</v>
      </c>
      <c r="J561" t="s">
        <v>382</v>
      </c>
      <c r="K561" t="s">
        <v>18</v>
      </c>
      <c r="L561">
        <v>59</v>
      </c>
    </row>
    <row r="562" spans="1:12" x14ac:dyDescent="0.25">
      <c r="A562">
        <v>561</v>
      </c>
      <c r="B562" t="s">
        <v>1858</v>
      </c>
      <c r="C562" t="s">
        <v>1859</v>
      </c>
      <c r="D562" t="s">
        <v>1860</v>
      </c>
      <c r="E562" t="s">
        <v>65</v>
      </c>
      <c r="F562">
        <v>197</v>
      </c>
      <c r="G562">
        <v>666</v>
      </c>
      <c r="H562">
        <v>2163254117974</v>
      </c>
      <c r="I562" t="s">
        <v>119</v>
      </c>
      <c r="J562" t="s">
        <v>37</v>
      </c>
      <c r="K562" t="s">
        <v>18</v>
      </c>
      <c r="L562">
        <v>18</v>
      </c>
    </row>
    <row r="563" spans="1:12" x14ac:dyDescent="0.25">
      <c r="A563">
        <v>562</v>
      </c>
      <c r="B563" t="s">
        <v>1861</v>
      </c>
      <c r="C563" t="s">
        <v>1862</v>
      </c>
      <c r="D563" t="s">
        <v>1863</v>
      </c>
      <c r="E563" t="s">
        <v>97</v>
      </c>
      <c r="F563">
        <v>659</v>
      </c>
      <c r="G563">
        <v>776</v>
      </c>
      <c r="H563">
        <v>4146870040893</v>
      </c>
      <c r="I563" t="s">
        <v>538</v>
      </c>
      <c r="J563" t="s">
        <v>120</v>
      </c>
      <c r="K563" t="s">
        <v>56</v>
      </c>
      <c r="L563">
        <v>39</v>
      </c>
    </row>
    <row r="564" spans="1:12" x14ac:dyDescent="0.25">
      <c r="A564">
        <v>563</v>
      </c>
      <c r="B564" t="s">
        <v>1864</v>
      </c>
      <c r="C564" t="s">
        <v>1865</v>
      </c>
      <c r="D564" t="s">
        <v>1866</v>
      </c>
      <c r="E564" t="s">
        <v>124</v>
      </c>
      <c r="F564">
        <v>583</v>
      </c>
      <c r="G564">
        <v>890</v>
      </c>
      <c r="H564">
        <v>453072183360</v>
      </c>
      <c r="I564" t="s">
        <v>88</v>
      </c>
      <c r="J564" t="s">
        <v>67</v>
      </c>
      <c r="K564" t="s">
        <v>31</v>
      </c>
      <c r="L564">
        <v>32</v>
      </c>
    </row>
    <row r="565" spans="1:12" x14ac:dyDescent="0.25">
      <c r="A565">
        <v>564</v>
      </c>
      <c r="B565" t="s">
        <v>1867</v>
      </c>
      <c r="C565" t="s">
        <v>1868</v>
      </c>
      <c r="D565" t="s">
        <v>1869</v>
      </c>
      <c r="E565" t="s">
        <v>82</v>
      </c>
      <c r="F565">
        <v>694</v>
      </c>
      <c r="G565">
        <v>546</v>
      </c>
      <c r="H565">
        <v>5469868494676</v>
      </c>
      <c r="I565" t="s">
        <v>1476</v>
      </c>
      <c r="J565" t="s">
        <v>37</v>
      </c>
      <c r="K565" t="s">
        <v>18</v>
      </c>
      <c r="L565">
        <v>88</v>
      </c>
    </row>
    <row r="566" spans="1:12" x14ac:dyDescent="0.25">
      <c r="A566">
        <v>565</v>
      </c>
      <c r="B566" t="s">
        <v>1870</v>
      </c>
      <c r="C566" t="s">
        <v>1871</v>
      </c>
      <c r="D566" t="s">
        <v>1872</v>
      </c>
      <c r="E566" t="s">
        <v>194</v>
      </c>
      <c r="F566">
        <v>527</v>
      </c>
      <c r="G566">
        <v>556</v>
      </c>
      <c r="H566">
        <v>9897161988152</v>
      </c>
      <c r="I566" t="s">
        <v>856</v>
      </c>
      <c r="J566" t="s">
        <v>125</v>
      </c>
      <c r="K566" t="s">
        <v>31</v>
      </c>
      <c r="L566">
        <v>20</v>
      </c>
    </row>
    <row r="567" spans="1:12" x14ac:dyDescent="0.25">
      <c r="A567">
        <v>566</v>
      </c>
      <c r="B567" t="s">
        <v>1873</v>
      </c>
      <c r="C567" t="s">
        <v>1874</v>
      </c>
      <c r="D567" t="s">
        <v>1875</v>
      </c>
      <c r="E567" t="s">
        <v>314</v>
      </c>
      <c r="F567">
        <v>836</v>
      </c>
      <c r="G567">
        <v>620</v>
      </c>
      <c r="H567">
        <v>5819257381320</v>
      </c>
      <c r="I567" t="s">
        <v>188</v>
      </c>
      <c r="J567" t="s">
        <v>158</v>
      </c>
      <c r="K567" t="s">
        <v>18</v>
      </c>
      <c r="L567">
        <v>70</v>
      </c>
    </row>
    <row r="568" spans="1:12" x14ac:dyDescent="0.25">
      <c r="A568">
        <v>567</v>
      </c>
      <c r="B568" t="s">
        <v>1876</v>
      </c>
      <c r="C568" t="s">
        <v>1877</v>
      </c>
      <c r="D568" t="s">
        <v>1878</v>
      </c>
      <c r="E568" t="s">
        <v>82</v>
      </c>
      <c r="F568">
        <v>598</v>
      </c>
      <c r="G568">
        <v>50</v>
      </c>
      <c r="H568">
        <v>63505378098</v>
      </c>
      <c r="I568" t="s">
        <v>234</v>
      </c>
      <c r="J568" t="s">
        <v>158</v>
      </c>
      <c r="K568" t="s">
        <v>56</v>
      </c>
      <c r="L568">
        <v>63</v>
      </c>
    </row>
    <row r="569" spans="1:12" x14ac:dyDescent="0.25">
      <c r="A569">
        <v>568</v>
      </c>
      <c r="B569" t="s">
        <v>1879</v>
      </c>
      <c r="C569" t="s">
        <v>1880</v>
      </c>
      <c r="D569" t="s">
        <v>1881</v>
      </c>
      <c r="E569" t="s">
        <v>42</v>
      </c>
      <c r="F569">
        <v>266</v>
      </c>
      <c r="G569">
        <v>994</v>
      </c>
      <c r="H569">
        <v>8457938647227</v>
      </c>
      <c r="I569" t="s">
        <v>43</v>
      </c>
      <c r="J569" t="s">
        <v>104</v>
      </c>
      <c r="K569" t="s">
        <v>38</v>
      </c>
      <c r="L569">
        <v>54</v>
      </c>
    </row>
    <row r="570" spans="1:12" x14ac:dyDescent="0.25">
      <c r="A570">
        <v>569</v>
      </c>
      <c r="B570" t="s">
        <v>1882</v>
      </c>
      <c r="C570" t="s">
        <v>1883</v>
      </c>
      <c r="D570" t="s">
        <v>1884</v>
      </c>
      <c r="E570" t="s">
        <v>305</v>
      </c>
      <c r="F570">
        <v>497</v>
      </c>
      <c r="G570">
        <v>605</v>
      </c>
      <c r="H570">
        <v>2338311993673</v>
      </c>
      <c r="I570" t="s">
        <v>407</v>
      </c>
      <c r="J570" t="s">
        <v>24</v>
      </c>
      <c r="K570" t="s">
        <v>49</v>
      </c>
      <c r="L570">
        <v>29</v>
      </c>
    </row>
    <row r="571" spans="1:12" x14ac:dyDescent="0.25">
      <c r="A571">
        <v>570</v>
      </c>
      <c r="B571" t="s">
        <v>1885</v>
      </c>
      <c r="C571" t="s">
        <v>1886</v>
      </c>
      <c r="D571" t="s">
        <v>1887</v>
      </c>
      <c r="E571" t="s">
        <v>204</v>
      </c>
      <c r="F571">
        <v>897</v>
      </c>
      <c r="G571">
        <v>448</v>
      </c>
      <c r="H571">
        <v>6907153443767</v>
      </c>
      <c r="I571" t="s">
        <v>638</v>
      </c>
      <c r="J571" t="s">
        <v>213</v>
      </c>
      <c r="K571" t="s">
        <v>56</v>
      </c>
      <c r="L571">
        <v>83</v>
      </c>
    </row>
    <row r="572" spans="1:12" x14ac:dyDescent="0.25">
      <c r="A572">
        <v>571</v>
      </c>
      <c r="B572" t="s">
        <v>1888</v>
      </c>
      <c r="C572" t="s">
        <v>1889</v>
      </c>
      <c r="D572" t="s">
        <v>1890</v>
      </c>
      <c r="E572" t="s">
        <v>360</v>
      </c>
      <c r="F572">
        <v>102</v>
      </c>
      <c r="G572">
        <v>179</v>
      </c>
      <c r="H572">
        <v>73211322285</v>
      </c>
      <c r="I572" t="s">
        <v>1095</v>
      </c>
      <c r="J572" t="s">
        <v>30</v>
      </c>
      <c r="K572" t="s">
        <v>18</v>
      </c>
      <c r="L572">
        <v>23</v>
      </c>
    </row>
    <row r="573" spans="1:12" x14ac:dyDescent="0.25">
      <c r="A573">
        <v>572</v>
      </c>
      <c r="B573" t="s">
        <v>1891</v>
      </c>
      <c r="C573" t="s">
        <v>1892</v>
      </c>
      <c r="D573" t="s">
        <v>1893</v>
      </c>
      <c r="E573" t="s">
        <v>118</v>
      </c>
      <c r="F573">
        <v>806</v>
      </c>
      <c r="G573">
        <v>895</v>
      </c>
      <c r="H573">
        <v>4120167422470</v>
      </c>
      <c r="I573" t="s">
        <v>229</v>
      </c>
      <c r="J573" t="s">
        <v>30</v>
      </c>
      <c r="K573" t="s">
        <v>38</v>
      </c>
      <c r="L573">
        <v>98</v>
      </c>
    </row>
    <row r="574" spans="1:12" x14ac:dyDescent="0.25">
      <c r="A574">
        <v>573</v>
      </c>
      <c r="B574" t="s">
        <v>1894</v>
      </c>
      <c r="C574" t="s">
        <v>1895</v>
      </c>
      <c r="D574" t="s">
        <v>1896</v>
      </c>
      <c r="E574" t="s">
        <v>28</v>
      </c>
      <c r="F574">
        <v>383</v>
      </c>
      <c r="G574">
        <v>437</v>
      </c>
      <c r="H574">
        <v>5833245998239</v>
      </c>
      <c r="I574" t="s">
        <v>138</v>
      </c>
      <c r="J574" t="s">
        <v>37</v>
      </c>
      <c r="K574" t="s">
        <v>49</v>
      </c>
      <c r="L574">
        <v>56</v>
      </c>
    </row>
    <row r="575" spans="1:12" x14ac:dyDescent="0.25">
      <c r="A575">
        <v>574</v>
      </c>
      <c r="B575" t="s">
        <v>1897</v>
      </c>
      <c r="C575" t="s">
        <v>1898</v>
      </c>
      <c r="D575" t="s">
        <v>1899</v>
      </c>
      <c r="E575" t="s">
        <v>35</v>
      </c>
      <c r="F575">
        <v>128</v>
      </c>
      <c r="G575">
        <v>484</v>
      </c>
      <c r="H575">
        <v>3320938504447</v>
      </c>
      <c r="I575" t="s">
        <v>531</v>
      </c>
      <c r="J575" t="s">
        <v>120</v>
      </c>
      <c r="K575" t="s">
        <v>38</v>
      </c>
      <c r="L575">
        <v>34</v>
      </c>
    </row>
    <row r="576" spans="1:12" x14ac:dyDescent="0.25">
      <c r="A576">
        <v>575</v>
      </c>
      <c r="B576" t="s">
        <v>1900</v>
      </c>
      <c r="C576" t="s">
        <v>1901</v>
      </c>
      <c r="D576" t="s">
        <v>1902</v>
      </c>
      <c r="E576" t="s">
        <v>325</v>
      </c>
      <c r="F576">
        <v>552</v>
      </c>
      <c r="G576">
        <v>465</v>
      </c>
      <c r="H576">
        <v>2952291091657</v>
      </c>
      <c r="I576" t="s">
        <v>103</v>
      </c>
      <c r="J576" t="s">
        <v>37</v>
      </c>
      <c r="K576" t="s">
        <v>56</v>
      </c>
      <c r="L576">
        <v>18</v>
      </c>
    </row>
    <row r="577" spans="1:12" x14ac:dyDescent="0.25">
      <c r="A577">
        <v>576</v>
      </c>
      <c r="B577" t="s">
        <v>1903</v>
      </c>
      <c r="C577" t="s">
        <v>1904</v>
      </c>
      <c r="D577" t="s">
        <v>1905</v>
      </c>
      <c r="E577" t="s">
        <v>179</v>
      </c>
      <c r="F577">
        <v>216</v>
      </c>
      <c r="G577">
        <v>441</v>
      </c>
      <c r="H577">
        <v>4775892807711</v>
      </c>
      <c r="I577" t="s">
        <v>486</v>
      </c>
      <c r="J577" t="s">
        <v>382</v>
      </c>
      <c r="K577" t="s">
        <v>49</v>
      </c>
      <c r="L577">
        <v>6</v>
      </c>
    </row>
    <row r="578" spans="1:12" x14ac:dyDescent="0.25">
      <c r="A578">
        <v>577</v>
      </c>
      <c r="B578" t="s">
        <v>1906</v>
      </c>
      <c r="C578" t="s">
        <v>1907</v>
      </c>
      <c r="D578" t="s">
        <v>1908</v>
      </c>
      <c r="E578" t="s">
        <v>92</v>
      </c>
      <c r="F578">
        <v>546</v>
      </c>
      <c r="G578">
        <v>587</v>
      </c>
      <c r="H578">
        <v>4859502351570</v>
      </c>
      <c r="I578" t="s">
        <v>205</v>
      </c>
      <c r="J578" t="s">
        <v>120</v>
      </c>
      <c r="K578" t="s">
        <v>38</v>
      </c>
      <c r="L578">
        <v>87</v>
      </c>
    </row>
    <row r="579" spans="1:12" x14ac:dyDescent="0.25">
      <c r="A579">
        <v>578</v>
      </c>
      <c r="B579" t="s">
        <v>1909</v>
      </c>
      <c r="C579" t="s">
        <v>1910</v>
      </c>
      <c r="D579" t="s">
        <v>1911</v>
      </c>
      <c r="E579" t="s">
        <v>360</v>
      </c>
      <c r="F579">
        <v>72</v>
      </c>
      <c r="G579">
        <v>515</v>
      </c>
      <c r="H579">
        <v>8290867573911</v>
      </c>
      <c r="I579" t="s">
        <v>785</v>
      </c>
      <c r="J579" t="s">
        <v>175</v>
      </c>
      <c r="K579" t="s">
        <v>18</v>
      </c>
      <c r="L579">
        <v>17</v>
      </c>
    </row>
    <row r="580" spans="1:12" x14ac:dyDescent="0.25">
      <c r="A580">
        <v>579</v>
      </c>
      <c r="B580" t="s">
        <v>1912</v>
      </c>
      <c r="C580" t="s">
        <v>1913</v>
      </c>
      <c r="D580" t="s">
        <v>1914</v>
      </c>
      <c r="E580" t="s">
        <v>282</v>
      </c>
      <c r="F580">
        <v>194</v>
      </c>
      <c r="G580">
        <v>234</v>
      </c>
      <c r="H580">
        <v>8497365990626</v>
      </c>
      <c r="I580" t="s">
        <v>365</v>
      </c>
      <c r="J580" t="s">
        <v>213</v>
      </c>
      <c r="K580" t="s">
        <v>31</v>
      </c>
      <c r="L580">
        <v>68</v>
      </c>
    </row>
    <row r="581" spans="1:12" x14ac:dyDescent="0.25">
      <c r="A581">
        <v>580</v>
      </c>
      <c r="B581" t="s">
        <v>1915</v>
      </c>
      <c r="C581" t="s">
        <v>1916</v>
      </c>
      <c r="D581" t="s">
        <v>1917</v>
      </c>
      <c r="E581" t="s">
        <v>517</v>
      </c>
      <c r="F581">
        <v>477</v>
      </c>
      <c r="G581">
        <v>442</v>
      </c>
      <c r="H581">
        <v>7308290087149</v>
      </c>
      <c r="I581" t="s">
        <v>1035</v>
      </c>
      <c r="J581" t="s">
        <v>200</v>
      </c>
      <c r="K581" t="s">
        <v>56</v>
      </c>
      <c r="L581">
        <v>27</v>
      </c>
    </row>
    <row r="582" spans="1:12" x14ac:dyDescent="0.25">
      <c r="A582">
        <v>581</v>
      </c>
      <c r="B582" t="s">
        <v>1918</v>
      </c>
      <c r="C582" t="s">
        <v>1919</v>
      </c>
      <c r="D582" t="s">
        <v>1920</v>
      </c>
      <c r="E582" t="s">
        <v>87</v>
      </c>
      <c r="F582">
        <v>426</v>
      </c>
      <c r="G582">
        <v>986</v>
      </c>
      <c r="H582">
        <v>1172008001330</v>
      </c>
      <c r="I582" t="s">
        <v>238</v>
      </c>
      <c r="J582" t="s">
        <v>104</v>
      </c>
      <c r="K582" t="s">
        <v>18</v>
      </c>
      <c r="L582">
        <v>65</v>
      </c>
    </row>
    <row r="583" spans="1:12" x14ac:dyDescent="0.25">
      <c r="A583">
        <v>582</v>
      </c>
      <c r="B583" t="s">
        <v>1921</v>
      </c>
      <c r="C583" t="s">
        <v>1922</v>
      </c>
      <c r="D583" t="s">
        <v>1923</v>
      </c>
      <c r="E583" t="s">
        <v>22</v>
      </c>
      <c r="F583">
        <v>628</v>
      </c>
      <c r="G583">
        <v>147</v>
      </c>
      <c r="H583">
        <v>8894023389790</v>
      </c>
      <c r="I583" t="s">
        <v>103</v>
      </c>
      <c r="J583" t="s">
        <v>17</v>
      </c>
      <c r="K583" t="s">
        <v>31</v>
      </c>
      <c r="L583">
        <v>55</v>
      </c>
    </row>
    <row r="584" spans="1:12" x14ac:dyDescent="0.25">
      <c r="A584">
        <v>583</v>
      </c>
      <c r="B584" t="s">
        <v>1924</v>
      </c>
      <c r="C584" t="s">
        <v>1925</v>
      </c>
      <c r="D584" t="s">
        <v>1926</v>
      </c>
      <c r="E584" t="s">
        <v>47</v>
      </c>
      <c r="F584">
        <v>184</v>
      </c>
      <c r="G584">
        <v>926</v>
      </c>
      <c r="H584">
        <v>5889802592006</v>
      </c>
      <c r="I584" t="s">
        <v>1706</v>
      </c>
      <c r="J584" t="s">
        <v>158</v>
      </c>
      <c r="K584" t="s">
        <v>31</v>
      </c>
      <c r="L584">
        <v>16</v>
      </c>
    </row>
    <row r="585" spans="1:12" x14ac:dyDescent="0.25">
      <c r="A585">
        <v>584</v>
      </c>
      <c r="B585" t="s">
        <v>1927</v>
      </c>
      <c r="C585" t="s">
        <v>1928</v>
      </c>
      <c r="D585" t="s">
        <v>1929</v>
      </c>
      <c r="E585" t="s">
        <v>199</v>
      </c>
      <c r="F585">
        <v>726</v>
      </c>
      <c r="G585">
        <v>335</v>
      </c>
      <c r="H585">
        <v>6614509882483</v>
      </c>
      <c r="I585" t="s">
        <v>916</v>
      </c>
      <c r="J585" t="s">
        <v>73</v>
      </c>
      <c r="K585" t="s">
        <v>49</v>
      </c>
      <c r="L585">
        <v>76</v>
      </c>
    </row>
    <row r="586" spans="1:12" x14ac:dyDescent="0.25">
      <c r="A586">
        <v>585</v>
      </c>
      <c r="B586" t="s">
        <v>1930</v>
      </c>
      <c r="C586" t="s">
        <v>1931</v>
      </c>
      <c r="D586" t="s">
        <v>1932</v>
      </c>
      <c r="E586" t="s">
        <v>108</v>
      </c>
      <c r="F586">
        <v>95</v>
      </c>
      <c r="G586">
        <v>200</v>
      </c>
      <c r="H586">
        <v>2888265602232</v>
      </c>
      <c r="I586" t="s">
        <v>400</v>
      </c>
      <c r="J586" t="s">
        <v>382</v>
      </c>
      <c r="K586" t="s">
        <v>18</v>
      </c>
      <c r="L586">
        <v>5</v>
      </c>
    </row>
    <row r="587" spans="1:12" x14ac:dyDescent="0.25">
      <c r="A587">
        <v>586</v>
      </c>
      <c r="B587" t="s">
        <v>1933</v>
      </c>
      <c r="C587" t="s">
        <v>1934</v>
      </c>
      <c r="D587" t="s">
        <v>1935</v>
      </c>
      <c r="E587" t="s">
        <v>183</v>
      </c>
      <c r="F587">
        <v>908</v>
      </c>
      <c r="G587">
        <v>718</v>
      </c>
      <c r="H587">
        <v>1734627424732</v>
      </c>
      <c r="I587" t="s">
        <v>259</v>
      </c>
      <c r="J587" t="s">
        <v>67</v>
      </c>
      <c r="K587" t="s">
        <v>38</v>
      </c>
      <c r="L587">
        <v>28</v>
      </c>
    </row>
    <row r="588" spans="1:12" x14ac:dyDescent="0.25">
      <c r="A588">
        <v>587</v>
      </c>
      <c r="B588" t="s">
        <v>1936</v>
      </c>
      <c r="C588" t="s">
        <v>1937</v>
      </c>
      <c r="D588" t="s">
        <v>1938</v>
      </c>
      <c r="E588" t="s">
        <v>97</v>
      </c>
      <c r="F588">
        <v>634</v>
      </c>
      <c r="G588">
        <v>299</v>
      </c>
      <c r="H588">
        <v>9671287359818</v>
      </c>
      <c r="I588" t="s">
        <v>234</v>
      </c>
      <c r="J588" t="s">
        <v>120</v>
      </c>
      <c r="K588" t="s">
        <v>68</v>
      </c>
      <c r="L588">
        <v>63</v>
      </c>
    </row>
    <row r="589" spans="1:12" x14ac:dyDescent="0.25">
      <c r="A589">
        <v>588</v>
      </c>
      <c r="B589" t="s">
        <v>1057</v>
      </c>
      <c r="C589" t="s">
        <v>1939</v>
      </c>
      <c r="D589" t="s">
        <v>1940</v>
      </c>
      <c r="E589" t="s">
        <v>271</v>
      </c>
      <c r="F589">
        <v>440</v>
      </c>
      <c r="G589">
        <v>496</v>
      </c>
      <c r="H589">
        <v>7836286599050</v>
      </c>
      <c r="I589" t="s">
        <v>856</v>
      </c>
      <c r="J589" t="s">
        <v>200</v>
      </c>
      <c r="K589" t="s">
        <v>38</v>
      </c>
      <c r="L589">
        <v>23</v>
      </c>
    </row>
    <row r="590" spans="1:12" x14ac:dyDescent="0.25">
      <c r="A590">
        <v>589</v>
      </c>
      <c r="B590" t="s">
        <v>1941</v>
      </c>
      <c r="C590" t="s">
        <v>1942</v>
      </c>
      <c r="D590" t="s">
        <v>1943</v>
      </c>
      <c r="E590" t="s">
        <v>60</v>
      </c>
      <c r="F590">
        <v>915</v>
      </c>
      <c r="G590">
        <v>657</v>
      </c>
      <c r="H590">
        <v>4539447345246</v>
      </c>
      <c r="I590" t="s">
        <v>130</v>
      </c>
      <c r="J590" t="s">
        <v>213</v>
      </c>
      <c r="K590" t="s">
        <v>18</v>
      </c>
      <c r="L590">
        <v>67</v>
      </c>
    </row>
    <row r="591" spans="1:12" x14ac:dyDescent="0.25">
      <c r="A591">
        <v>590</v>
      </c>
      <c r="B591" t="s">
        <v>1944</v>
      </c>
      <c r="C591" t="s">
        <v>1945</v>
      </c>
      <c r="D591" t="s">
        <v>1946</v>
      </c>
      <c r="E591" t="s">
        <v>517</v>
      </c>
      <c r="F591">
        <v>403</v>
      </c>
      <c r="G591">
        <v>759</v>
      </c>
      <c r="H591">
        <v>8240009491672</v>
      </c>
      <c r="I591" t="s">
        <v>1142</v>
      </c>
      <c r="J591" t="s">
        <v>73</v>
      </c>
      <c r="K591" t="s">
        <v>18</v>
      </c>
      <c r="L591">
        <v>8</v>
      </c>
    </row>
    <row r="592" spans="1:12" x14ac:dyDescent="0.25">
      <c r="A592">
        <v>591</v>
      </c>
      <c r="B592" t="s">
        <v>1947</v>
      </c>
      <c r="C592" t="s">
        <v>1948</v>
      </c>
      <c r="D592" t="s">
        <v>1949</v>
      </c>
      <c r="E592" t="s">
        <v>47</v>
      </c>
      <c r="F592">
        <v>897</v>
      </c>
      <c r="G592">
        <v>819</v>
      </c>
      <c r="H592">
        <v>9687941980908</v>
      </c>
      <c r="I592" t="s">
        <v>1262</v>
      </c>
      <c r="J592" t="s">
        <v>175</v>
      </c>
      <c r="K592" t="s">
        <v>49</v>
      </c>
      <c r="L592">
        <v>17</v>
      </c>
    </row>
    <row r="593" spans="1:12" x14ac:dyDescent="0.25">
      <c r="A593">
        <v>592</v>
      </c>
      <c r="B593" t="s">
        <v>1950</v>
      </c>
      <c r="C593" t="s">
        <v>1951</v>
      </c>
      <c r="D593" t="s">
        <v>1952</v>
      </c>
      <c r="E593" t="s">
        <v>352</v>
      </c>
      <c r="F593">
        <v>396</v>
      </c>
      <c r="G593">
        <v>64</v>
      </c>
      <c r="H593">
        <v>4805413021743</v>
      </c>
      <c r="I593" t="s">
        <v>54</v>
      </c>
      <c r="J593" t="s">
        <v>382</v>
      </c>
      <c r="K593" t="s">
        <v>56</v>
      </c>
      <c r="L593">
        <v>15</v>
      </c>
    </row>
    <row r="594" spans="1:12" x14ac:dyDescent="0.25">
      <c r="A594">
        <v>593</v>
      </c>
      <c r="B594" t="s">
        <v>1953</v>
      </c>
      <c r="C594" t="s">
        <v>1954</v>
      </c>
      <c r="D594" t="s">
        <v>1955</v>
      </c>
      <c r="E594" t="s">
        <v>179</v>
      </c>
      <c r="F594">
        <v>942</v>
      </c>
      <c r="G594">
        <v>427</v>
      </c>
      <c r="H594">
        <v>6551470045175</v>
      </c>
      <c r="I594" t="s">
        <v>1220</v>
      </c>
      <c r="J594" t="s">
        <v>99</v>
      </c>
      <c r="K594" t="s">
        <v>38</v>
      </c>
      <c r="L594">
        <v>37</v>
      </c>
    </row>
    <row r="595" spans="1:12" x14ac:dyDescent="0.25">
      <c r="A595">
        <v>594</v>
      </c>
      <c r="B595" t="s">
        <v>1956</v>
      </c>
      <c r="C595" t="s">
        <v>1957</v>
      </c>
      <c r="D595" t="s">
        <v>1958</v>
      </c>
      <c r="E595" t="s">
        <v>305</v>
      </c>
      <c r="F595">
        <v>14</v>
      </c>
      <c r="G595">
        <v>747</v>
      </c>
      <c r="H595">
        <v>1927363327980</v>
      </c>
      <c r="I595" t="s">
        <v>856</v>
      </c>
      <c r="J595" t="s">
        <v>67</v>
      </c>
      <c r="K595" t="s">
        <v>38</v>
      </c>
      <c r="L595">
        <v>73</v>
      </c>
    </row>
    <row r="596" spans="1:12" x14ac:dyDescent="0.25">
      <c r="A596">
        <v>595</v>
      </c>
      <c r="B596" t="s">
        <v>1841</v>
      </c>
      <c r="C596" t="s">
        <v>1959</v>
      </c>
      <c r="D596" t="s">
        <v>1960</v>
      </c>
      <c r="E596" t="s">
        <v>92</v>
      </c>
      <c r="F596">
        <v>366</v>
      </c>
      <c r="G596">
        <v>584</v>
      </c>
      <c r="H596">
        <v>8195448944350</v>
      </c>
      <c r="I596" t="s">
        <v>715</v>
      </c>
      <c r="J596" t="s">
        <v>104</v>
      </c>
      <c r="K596" t="s">
        <v>68</v>
      </c>
      <c r="L596">
        <v>72</v>
      </c>
    </row>
    <row r="597" spans="1:12" x14ac:dyDescent="0.25">
      <c r="A597">
        <v>596</v>
      </c>
      <c r="B597" t="s">
        <v>1961</v>
      </c>
      <c r="C597" t="s">
        <v>1962</v>
      </c>
      <c r="D597" t="s">
        <v>1963</v>
      </c>
      <c r="E597" t="s">
        <v>28</v>
      </c>
      <c r="F597">
        <v>521</v>
      </c>
      <c r="G597">
        <v>325</v>
      </c>
      <c r="H597">
        <v>3017207117025</v>
      </c>
      <c r="I597" t="s">
        <v>665</v>
      </c>
      <c r="J597" t="s">
        <v>78</v>
      </c>
      <c r="K597" t="s">
        <v>56</v>
      </c>
      <c r="L597">
        <v>64</v>
      </c>
    </row>
    <row r="598" spans="1:12" x14ac:dyDescent="0.25">
      <c r="A598">
        <v>597</v>
      </c>
      <c r="B598" t="s">
        <v>1964</v>
      </c>
      <c r="C598" t="s">
        <v>1965</v>
      </c>
      <c r="D598" t="s">
        <v>1966</v>
      </c>
      <c r="E598" t="s">
        <v>87</v>
      </c>
      <c r="F598">
        <v>916</v>
      </c>
      <c r="G598">
        <v>346</v>
      </c>
      <c r="H598">
        <v>7574505875515</v>
      </c>
      <c r="I598" t="s">
        <v>437</v>
      </c>
      <c r="J598" t="s">
        <v>37</v>
      </c>
      <c r="K598" t="s">
        <v>31</v>
      </c>
      <c r="L598">
        <v>90</v>
      </c>
    </row>
    <row r="599" spans="1:12" x14ac:dyDescent="0.25">
      <c r="A599">
        <v>598</v>
      </c>
      <c r="B599" t="s">
        <v>1967</v>
      </c>
      <c r="C599" t="s">
        <v>1968</v>
      </c>
      <c r="D599" t="s">
        <v>1969</v>
      </c>
      <c r="E599" t="s">
        <v>92</v>
      </c>
      <c r="F599">
        <v>172</v>
      </c>
      <c r="G599">
        <v>70</v>
      </c>
      <c r="H599">
        <v>243040474268</v>
      </c>
      <c r="I599" t="s">
        <v>23</v>
      </c>
      <c r="J599" t="s">
        <v>382</v>
      </c>
      <c r="K599" t="s">
        <v>31</v>
      </c>
      <c r="L599">
        <v>8</v>
      </c>
    </row>
    <row r="600" spans="1:12" x14ac:dyDescent="0.25">
      <c r="A600">
        <v>599</v>
      </c>
      <c r="B600" t="s">
        <v>1970</v>
      </c>
      <c r="C600" t="s">
        <v>1971</v>
      </c>
      <c r="D600" t="s">
        <v>1972</v>
      </c>
      <c r="E600" t="s">
        <v>92</v>
      </c>
      <c r="F600">
        <v>277</v>
      </c>
      <c r="G600">
        <v>688</v>
      </c>
      <c r="H600">
        <v>3918607992611</v>
      </c>
      <c r="I600" t="s">
        <v>596</v>
      </c>
      <c r="J600" t="s">
        <v>24</v>
      </c>
      <c r="K600" t="s">
        <v>31</v>
      </c>
      <c r="L600">
        <v>84</v>
      </c>
    </row>
    <row r="601" spans="1:12" x14ac:dyDescent="0.25">
      <c r="A601">
        <v>600</v>
      </c>
      <c r="B601" t="s">
        <v>1973</v>
      </c>
      <c r="C601" t="s">
        <v>1974</v>
      </c>
      <c r="D601" t="s">
        <v>1975</v>
      </c>
      <c r="E601" t="s">
        <v>183</v>
      </c>
      <c r="F601">
        <v>300</v>
      </c>
      <c r="G601">
        <v>39</v>
      </c>
      <c r="H601">
        <v>2322215452114</v>
      </c>
      <c r="I601" t="s">
        <v>298</v>
      </c>
      <c r="J601" t="s">
        <v>120</v>
      </c>
      <c r="K601" t="s">
        <v>68</v>
      </c>
      <c r="L601">
        <v>53</v>
      </c>
    </row>
    <row r="602" spans="1:12" x14ac:dyDescent="0.25">
      <c r="A602">
        <v>601</v>
      </c>
      <c r="B602" t="s">
        <v>1976</v>
      </c>
      <c r="C602" t="s">
        <v>1977</v>
      </c>
      <c r="D602" t="s">
        <v>1978</v>
      </c>
      <c r="E602" t="s">
        <v>124</v>
      </c>
      <c r="F602">
        <v>965</v>
      </c>
      <c r="G602">
        <v>153</v>
      </c>
      <c r="H602">
        <v>7554628634268</v>
      </c>
      <c r="I602" t="s">
        <v>119</v>
      </c>
      <c r="J602" t="s">
        <v>158</v>
      </c>
      <c r="K602" t="s">
        <v>56</v>
      </c>
      <c r="L602">
        <v>96</v>
      </c>
    </row>
    <row r="603" spans="1:12" x14ac:dyDescent="0.25">
      <c r="A603">
        <v>602</v>
      </c>
      <c r="B603" t="s">
        <v>1979</v>
      </c>
      <c r="C603" t="s">
        <v>1980</v>
      </c>
      <c r="D603" t="s">
        <v>1981</v>
      </c>
      <c r="E603" t="s">
        <v>97</v>
      </c>
      <c r="F603">
        <v>177</v>
      </c>
      <c r="G603">
        <v>676</v>
      </c>
      <c r="H603">
        <v>3074224887096</v>
      </c>
      <c r="I603" t="s">
        <v>93</v>
      </c>
      <c r="J603" t="s">
        <v>175</v>
      </c>
      <c r="K603" t="s">
        <v>38</v>
      </c>
      <c r="L603">
        <v>93</v>
      </c>
    </row>
    <row r="604" spans="1:12" x14ac:dyDescent="0.25">
      <c r="A604">
        <v>603</v>
      </c>
      <c r="B604" t="s">
        <v>1982</v>
      </c>
      <c r="C604" t="s">
        <v>1983</v>
      </c>
      <c r="D604" t="s">
        <v>1984</v>
      </c>
      <c r="E604" t="s">
        <v>352</v>
      </c>
      <c r="F604">
        <v>1</v>
      </c>
      <c r="G604">
        <v>258</v>
      </c>
      <c r="H604">
        <v>3360515559200</v>
      </c>
      <c r="I604" t="s">
        <v>255</v>
      </c>
      <c r="J604" t="s">
        <v>17</v>
      </c>
      <c r="K604" t="s">
        <v>18</v>
      </c>
      <c r="L604">
        <v>38</v>
      </c>
    </row>
    <row r="605" spans="1:12" x14ac:dyDescent="0.25">
      <c r="A605">
        <v>604</v>
      </c>
      <c r="B605" t="s">
        <v>357</v>
      </c>
      <c r="C605" t="s">
        <v>1985</v>
      </c>
      <c r="D605" t="s">
        <v>1986</v>
      </c>
      <c r="E605" t="s">
        <v>92</v>
      </c>
      <c r="F605">
        <v>616</v>
      </c>
      <c r="G605">
        <v>485</v>
      </c>
      <c r="H605">
        <v>5922733062139</v>
      </c>
      <c r="I605" t="s">
        <v>396</v>
      </c>
      <c r="J605" t="s">
        <v>17</v>
      </c>
      <c r="K605" t="s">
        <v>38</v>
      </c>
      <c r="L605">
        <v>52</v>
      </c>
    </row>
    <row r="606" spans="1:12" x14ac:dyDescent="0.25">
      <c r="A606">
        <v>605</v>
      </c>
      <c r="B606" t="s">
        <v>1987</v>
      </c>
      <c r="C606" t="s">
        <v>1988</v>
      </c>
      <c r="D606" t="s">
        <v>1989</v>
      </c>
      <c r="E606" t="s">
        <v>28</v>
      </c>
      <c r="F606">
        <v>327</v>
      </c>
      <c r="G606">
        <v>137</v>
      </c>
      <c r="H606">
        <v>139237207972</v>
      </c>
      <c r="I606" t="s">
        <v>448</v>
      </c>
      <c r="J606" t="s">
        <v>17</v>
      </c>
      <c r="K606" t="s">
        <v>49</v>
      </c>
      <c r="L606">
        <v>4</v>
      </c>
    </row>
    <row r="607" spans="1:12" x14ac:dyDescent="0.25">
      <c r="A607">
        <v>606</v>
      </c>
      <c r="B607" t="s">
        <v>1990</v>
      </c>
      <c r="C607" t="s">
        <v>1991</v>
      </c>
      <c r="D607" t="s">
        <v>1992</v>
      </c>
      <c r="E607" t="s">
        <v>183</v>
      </c>
      <c r="F607">
        <v>233</v>
      </c>
      <c r="G607">
        <v>33</v>
      </c>
      <c r="H607">
        <v>7364188853470</v>
      </c>
      <c r="I607" t="s">
        <v>998</v>
      </c>
      <c r="J607" t="s">
        <v>37</v>
      </c>
      <c r="K607" t="s">
        <v>31</v>
      </c>
      <c r="L607">
        <v>89</v>
      </c>
    </row>
    <row r="608" spans="1:12" x14ac:dyDescent="0.25">
      <c r="A608">
        <v>607</v>
      </c>
      <c r="B608" t="s">
        <v>1993</v>
      </c>
      <c r="C608" t="s">
        <v>1994</v>
      </c>
      <c r="D608" t="s">
        <v>1995</v>
      </c>
      <c r="E608" t="s">
        <v>360</v>
      </c>
      <c r="F608">
        <v>499</v>
      </c>
      <c r="G608">
        <v>637</v>
      </c>
      <c r="H608">
        <v>877143352248</v>
      </c>
      <c r="I608" t="s">
        <v>815</v>
      </c>
      <c r="J608" t="s">
        <v>78</v>
      </c>
      <c r="K608" t="s">
        <v>56</v>
      </c>
      <c r="L608">
        <v>98</v>
      </c>
    </row>
    <row r="609" spans="1:12" x14ac:dyDescent="0.25">
      <c r="A609">
        <v>608</v>
      </c>
      <c r="B609" t="s">
        <v>1996</v>
      </c>
      <c r="C609" t="s">
        <v>1997</v>
      </c>
      <c r="D609" t="s">
        <v>1998</v>
      </c>
      <c r="E609" t="s">
        <v>282</v>
      </c>
      <c r="F609">
        <v>207</v>
      </c>
      <c r="G609">
        <v>2</v>
      </c>
      <c r="H609">
        <v>1939057028561</v>
      </c>
      <c r="I609" t="s">
        <v>1142</v>
      </c>
      <c r="J609" t="s">
        <v>158</v>
      </c>
      <c r="K609" t="s">
        <v>18</v>
      </c>
      <c r="L609">
        <v>76</v>
      </c>
    </row>
    <row r="610" spans="1:12" x14ac:dyDescent="0.25">
      <c r="A610">
        <v>609</v>
      </c>
      <c r="B610" t="s">
        <v>1999</v>
      </c>
      <c r="C610" t="s">
        <v>2000</v>
      </c>
      <c r="D610" t="s">
        <v>2001</v>
      </c>
      <c r="E610" t="s">
        <v>129</v>
      </c>
      <c r="F610">
        <v>186</v>
      </c>
      <c r="G610">
        <v>730</v>
      </c>
      <c r="H610">
        <v>4948411476730</v>
      </c>
      <c r="I610" t="s">
        <v>638</v>
      </c>
      <c r="J610" t="s">
        <v>382</v>
      </c>
      <c r="K610" t="s">
        <v>68</v>
      </c>
      <c r="L610">
        <v>12</v>
      </c>
    </row>
    <row r="611" spans="1:12" x14ac:dyDescent="0.25">
      <c r="A611">
        <v>610</v>
      </c>
      <c r="B611" t="s">
        <v>2002</v>
      </c>
      <c r="C611" t="s">
        <v>2003</v>
      </c>
      <c r="D611" t="s">
        <v>2004</v>
      </c>
      <c r="E611" t="s">
        <v>87</v>
      </c>
      <c r="F611">
        <v>769</v>
      </c>
      <c r="G611">
        <v>191</v>
      </c>
      <c r="H611">
        <v>4749809531860</v>
      </c>
      <c r="I611" t="s">
        <v>476</v>
      </c>
      <c r="J611" t="s">
        <v>37</v>
      </c>
      <c r="K611" t="s">
        <v>68</v>
      </c>
      <c r="L611">
        <v>11</v>
      </c>
    </row>
    <row r="612" spans="1:12" x14ac:dyDescent="0.25">
      <c r="A612">
        <v>611</v>
      </c>
      <c r="B612" t="s">
        <v>2005</v>
      </c>
      <c r="C612" t="s">
        <v>2006</v>
      </c>
      <c r="D612" t="s">
        <v>2007</v>
      </c>
      <c r="E612" t="s">
        <v>179</v>
      </c>
      <c r="F612">
        <v>731</v>
      </c>
      <c r="G612">
        <v>783</v>
      </c>
      <c r="H612">
        <v>8153599794323</v>
      </c>
      <c r="I612" t="s">
        <v>184</v>
      </c>
      <c r="J612" t="s">
        <v>30</v>
      </c>
      <c r="K612" t="s">
        <v>31</v>
      </c>
      <c r="L612">
        <v>2</v>
      </c>
    </row>
    <row r="613" spans="1:12" x14ac:dyDescent="0.25">
      <c r="A613">
        <v>612</v>
      </c>
      <c r="B613" t="s">
        <v>2008</v>
      </c>
      <c r="C613" t="s">
        <v>2009</v>
      </c>
      <c r="D613" t="s">
        <v>2010</v>
      </c>
      <c r="E613" t="s">
        <v>517</v>
      </c>
      <c r="F613">
        <v>993</v>
      </c>
      <c r="G613">
        <v>655</v>
      </c>
      <c r="H613">
        <v>1676218004957</v>
      </c>
      <c r="I613" t="s">
        <v>345</v>
      </c>
      <c r="J613" t="s">
        <v>67</v>
      </c>
      <c r="K613" t="s">
        <v>56</v>
      </c>
      <c r="L613">
        <v>70</v>
      </c>
    </row>
    <row r="614" spans="1:12" x14ac:dyDescent="0.25">
      <c r="A614">
        <v>613</v>
      </c>
      <c r="B614" t="s">
        <v>2011</v>
      </c>
      <c r="C614" t="s">
        <v>2012</v>
      </c>
      <c r="D614" t="s">
        <v>2013</v>
      </c>
      <c r="E614" t="s">
        <v>47</v>
      </c>
      <c r="F614">
        <v>402</v>
      </c>
      <c r="G614">
        <v>278</v>
      </c>
      <c r="H614">
        <v>1659319876784</v>
      </c>
      <c r="I614" t="s">
        <v>2014</v>
      </c>
      <c r="J614" t="s">
        <v>120</v>
      </c>
      <c r="K614" t="s">
        <v>38</v>
      </c>
      <c r="L614">
        <v>84</v>
      </c>
    </row>
    <row r="615" spans="1:12" x14ac:dyDescent="0.25">
      <c r="A615">
        <v>614</v>
      </c>
      <c r="B615" t="s">
        <v>2015</v>
      </c>
      <c r="C615" t="s">
        <v>2016</v>
      </c>
      <c r="D615" t="s">
        <v>2017</v>
      </c>
      <c r="E615" t="s">
        <v>42</v>
      </c>
      <c r="F615">
        <v>456</v>
      </c>
      <c r="G615">
        <v>897</v>
      </c>
      <c r="H615">
        <v>4728474534000</v>
      </c>
      <c r="I615" t="s">
        <v>441</v>
      </c>
      <c r="J615" t="s">
        <v>382</v>
      </c>
      <c r="K615" t="s">
        <v>68</v>
      </c>
      <c r="L615">
        <v>94</v>
      </c>
    </row>
    <row r="616" spans="1:12" x14ac:dyDescent="0.25">
      <c r="A616">
        <v>615</v>
      </c>
      <c r="B616" t="s">
        <v>2018</v>
      </c>
      <c r="C616" t="s">
        <v>2019</v>
      </c>
      <c r="D616" t="s">
        <v>2020</v>
      </c>
      <c r="E616" t="s">
        <v>162</v>
      </c>
      <c r="F616">
        <v>18</v>
      </c>
      <c r="G616">
        <v>434</v>
      </c>
      <c r="H616">
        <v>3804998681190</v>
      </c>
      <c r="I616" t="s">
        <v>114</v>
      </c>
      <c r="J616" t="s">
        <v>55</v>
      </c>
      <c r="K616" t="s">
        <v>68</v>
      </c>
      <c r="L616">
        <v>61</v>
      </c>
    </row>
    <row r="617" spans="1:12" x14ac:dyDescent="0.25">
      <c r="A617">
        <v>616</v>
      </c>
      <c r="B617" t="s">
        <v>2021</v>
      </c>
      <c r="C617" t="s">
        <v>2022</v>
      </c>
      <c r="D617" t="s">
        <v>2023</v>
      </c>
      <c r="E617" t="s">
        <v>282</v>
      </c>
      <c r="F617">
        <v>821</v>
      </c>
      <c r="G617">
        <v>45</v>
      </c>
      <c r="H617">
        <v>685791265465</v>
      </c>
      <c r="I617" t="s">
        <v>29</v>
      </c>
      <c r="J617" t="s">
        <v>158</v>
      </c>
      <c r="K617" t="s">
        <v>56</v>
      </c>
      <c r="L617">
        <v>44</v>
      </c>
    </row>
    <row r="618" spans="1:12" x14ac:dyDescent="0.25">
      <c r="A618">
        <v>617</v>
      </c>
      <c r="B618" t="s">
        <v>2024</v>
      </c>
      <c r="C618" t="s">
        <v>2025</v>
      </c>
      <c r="D618" t="s">
        <v>2026</v>
      </c>
      <c r="E618" t="s">
        <v>194</v>
      </c>
      <c r="F618">
        <v>663</v>
      </c>
      <c r="G618">
        <v>404</v>
      </c>
      <c r="H618">
        <v>8543728091315</v>
      </c>
      <c r="I618" t="s">
        <v>916</v>
      </c>
      <c r="J618" t="s">
        <v>37</v>
      </c>
      <c r="K618" t="s">
        <v>56</v>
      </c>
      <c r="L618">
        <v>86</v>
      </c>
    </row>
    <row r="619" spans="1:12" x14ac:dyDescent="0.25">
      <c r="A619">
        <v>618</v>
      </c>
      <c r="B619" t="s">
        <v>2027</v>
      </c>
      <c r="C619" t="s">
        <v>2028</v>
      </c>
      <c r="D619" t="s">
        <v>2029</v>
      </c>
      <c r="E619" t="s">
        <v>271</v>
      </c>
      <c r="F619">
        <v>701</v>
      </c>
      <c r="G619">
        <v>497</v>
      </c>
      <c r="H619">
        <v>1192606918403</v>
      </c>
      <c r="I619" t="s">
        <v>1532</v>
      </c>
      <c r="J619" t="s">
        <v>104</v>
      </c>
      <c r="K619" t="s">
        <v>31</v>
      </c>
      <c r="L619">
        <v>65</v>
      </c>
    </row>
    <row r="620" spans="1:12" x14ac:dyDescent="0.25">
      <c r="A620">
        <v>619</v>
      </c>
      <c r="B620" t="s">
        <v>2030</v>
      </c>
      <c r="C620" t="s">
        <v>2031</v>
      </c>
      <c r="D620" t="s">
        <v>2032</v>
      </c>
      <c r="E620" t="s">
        <v>352</v>
      </c>
      <c r="F620">
        <v>991</v>
      </c>
      <c r="G620">
        <v>43</v>
      </c>
      <c r="H620">
        <v>6049582367686</v>
      </c>
      <c r="I620" t="s">
        <v>472</v>
      </c>
      <c r="J620" t="s">
        <v>200</v>
      </c>
      <c r="K620" t="s">
        <v>18</v>
      </c>
      <c r="L620">
        <v>11</v>
      </c>
    </row>
    <row r="621" spans="1:12" x14ac:dyDescent="0.25">
      <c r="A621">
        <v>620</v>
      </c>
      <c r="B621" t="s">
        <v>2033</v>
      </c>
      <c r="C621" t="s">
        <v>2034</v>
      </c>
      <c r="D621" t="s">
        <v>2035</v>
      </c>
      <c r="E621" t="s">
        <v>42</v>
      </c>
      <c r="F621">
        <v>390</v>
      </c>
      <c r="G621">
        <v>247</v>
      </c>
      <c r="H621">
        <v>3125106285827</v>
      </c>
      <c r="I621" t="s">
        <v>259</v>
      </c>
      <c r="J621" t="s">
        <v>67</v>
      </c>
      <c r="K621" t="s">
        <v>49</v>
      </c>
      <c r="L621">
        <v>14</v>
      </c>
    </row>
    <row r="622" spans="1:12" x14ac:dyDescent="0.25">
      <c r="A622">
        <v>621</v>
      </c>
      <c r="B622" t="s">
        <v>2036</v>
      </c>
      <c r="C622" t="s">
        <v>2037</v>
      </c>
      <c r="D622" t="s">
        <v>2038</v>
      </c>
      <c r="E622" t="s">
        <v>65</v>
      </c>
      <c r="F622">
        <v>413</v>
      </c>
      <c r="G622">
        <v>441</v>
      </c>
      <c r="H622">
        <v>1519310124515</v>
      </c>
      <c r="I622" t="s">
        <v>592</v>
      </c>
      <c r="J622" t="s">
        <v>55</v>
      </c>
      <c r="K622" t="s">
        <v>31</v>
      </c>
      <c r="L622">
        <v>44</v>
      </c>
    </row>
    <row r="623" spans="1:12" x14ac:dyDescent="0.25">
      <c r="A623">
        <v>622</v>
      </c>
      <c r="B623" t="s">
        <v>2039</v>
      </c>
      <c r="C623" t="s">
        <v>2040</v>
      </c>
      <c r="D623" t="s">
        <v>2041</v>
      </c>
      <c r="E623" t="s">
        <v>352</v>
      </c>
      <c r="F623">
        <v>476</v>
      </c>
      <c r="G623">
        <v>431</v>
      </c>
      <c r="H623">
        <v>8611863985247</v>
      </c>
      <c r="I623" t="s">
        <v>167</v>
      </c>
      <c r="J623" t="s">
        <v>175</v>
      </c>
      <c r="K623" t="s">
        <v>18</v>
      </c>
      <c r="L623">
        <v>1</v>
      </c>
    </row>
    <row r="624" spans="1:12" x14ac:dyDescent="0.25">
      <c r="A624">
        <v>623</v>
      </c>
      <c r="B624" t="s">
        <v>2042</v>
      </c>
      <c r="C624" t="s">
        <v>2043</v>
      </c>
      <c r="D624" t="s">
        <v>2044</v>
      </c>
      <c r="E624" t="s">
        <v>204</v>
      </c>
      <c r="F624">
        <v>57</v>
      </c>
      <c r="G624">
        <v>20</v>
      </c>
      <c r="H624">
        <v>6449003353371</v>
      </c>
      <c r="I624" t="s">
        <v>217</v>
      </c>
      <c r="J624" t="s">
        <v>200</v>
      </c>
      <c r="K624" t="s">
        <v>68</v>
      </c>
      <c r="L624">
        <v>46</v>
      </c>
    </row>
    <row r="625" spans="1:12" x14ac:dyDescent="0.25">
      <c r="A625">
        <v>624</v>
      </c>
      <c r="B625" t="s">
        <v>2045</v>
      </c>
      <c r="C625" t="s">
        <v>2046</v>
      </c>
      <c r="D625" t="s">
        <v>2047</v>
      </c>
      <c r="E625" t="s">
        <v>517</v>
      </c>
      <c r="F625">
        <v>473</v>
      </c>
      <c r="G625">
        <v>923</v>
      </c>
      <c r="H625">
        <v>8850582087560</v>
      </c>
      <c r="I625" t="s">
        <v>23</v>
      </c>
      <c r="J625" t="s">
        <v>55</v>
      </c>
      <c r="K625" t="s">
        <v>56</v>
      </c>
      <c r="L625">
        <v>11</v>
      </c>
    </row>
    <row r="626" spans="1:12" x14ac:dyDescent="0.25">
      <c r="A626">
        <v>625</v>
      </c>
      <c r="B626" t="s">
        <v>2048</v>
      </c>
      <c r="C626" t="s">
        <v>2049</v>
      </c>
      <c r="D626" t="s">
        <v>2050</v>
      </c>
      <c r="E626" t="s">
        <v>124</v>
      </c>
      <c r="F626">
        <v>285</v>
      </c>
      <c r="G626">
        <v>609</v>
      </c>
      <c r="H626">
        <v>626075241560</v>
      </c>
      <c r="I626" t="s">
        <v>1328</v>
      </c>
      <c r="J626" t="s">
        <v>67</v>
      </c>
      <c r="K626" t="s">
        <v>31</v>
      </c>
      <c r="L626">
        <v>34</v>
      </c>
    </row>
    <row r="627" spans="1:12" x14ac:dyDescent="0.25">
      <c r="A627">
        <v>626</v>
      </c>
      <c r="B627" t="s">
        <v>603</v>
      </c>
      <c r="C627" t="s">
        <v>2051</v>
      </c>
      <c r="D627" t="s">
        <v>2052</v>
      </c>
      <c r="E627" t="s">
        <v>65</v>
      </c>
      <c r="F627">
        <v>852</v>
      </c>
      <c r="G627">
        <v>389</v>
      </c>
      <c r="H627">
        <v>90997944272</v>
      </c>
      <c r="I627" t="s">
        <v>472</v>
      </c>
      <c r="J627" t="s">
        <v>30</v>
      </c>
      <c r="K627" t="s">
        <v>31</v>
      </c>
      <c r="L627">
        <v>53</v>
      </c>
    </row>
    <row r="628" spans="1:12" x14ac:dyDescent="0.25">
      <c r="A628">
        <v>627</v>
      </c>
      <c r="B628" t="s">
        <v>2053</v>
      </c>
      <c r="C628" t="s">
        <v>2054</v>
      </c>
      <c r="D628" t="s">
        <v>2055</v>
      </c>
      <c r="E628" t="s">
        <v>35</v>
      </c>
      <c r="F628">
        <v>762</v>
      </c>
      <c r="G628">
        <v>697</v>
      </c>
      <c r="H628">
        <v>2728371405542</v>
      </c>
      <c r="I628" t="s">
        <v>93</v>
      </c>
      <c r="J628" t="s">
        <v>17</v>
      </c>
      <c r="K628" t="s">
        <v>56</v>
      </c>
      <c r="L628">
        <v>67</v>
      </c>
    </row>
    <row r="629" spans="1:12" x14ac:dyDescent="0.25">
      <c r="A629">
        <v>628</v>
      </c>
      <c r="B629" t="s">
        <v>2056</v>
      </c>
      <c r="C629" t="s">
        <v>2057</v>
      </c>
      <c r="D629" t="s">
        <v>2058</v>
      </c>
      <c r="E629" t="s">
        <v>204</v>
      </c>
      <c r="F629">
        <v>147</v>
      </c>
      <c r="G629">
        <v>163</v>
      </c>
      <c r="H629">
        <v>1426225761806</v>
      </c>
      <c r="I629" t="s">
        <v>61</v>
      </c>
      <c r="J629" t="s">
        <v>55</v>
      </c>
      <c r="K629" t="s">
        <v>18</v>
      </c>
      <c r="L629">
        <v>37</v>
      </c>
    </row>
    <row r="630" spans="1:12" x14ac:dyDescent="0.25">
      <c r="A630">
        <v>629</v>
      </c>
      <c r="B630" t="s">
        <v>2059</v>
      </c>
      <c r="C630" t="s">
        <v>2060</v>
      </c>
      <c r="D630" t="s">
        <v>2061</v>
      </c>
      <c r="E630" t="s">
        <v>352</v>
      </c>
      <c r="F630">
        <v>585</v>
      </c>
      <c r="G630">
        <v>434</v>
      </c>
      <c r="H630">
        <v>2111705331691</v>
      </c>
      <c r="I630" t="s">
        <v>407</v>
      </c>
      <c r="J630" t="s">
        <v>175</v>
      </c>
      <c r="K630" t="s">
        <v>31</v>
      </c>
      <c r="L630">
        <v>74</v>
      </c>
    </row>
    <row r="631" spans="1:12" x14ac:dyDescent="0.25">
      <c r="A631">
        <v>630</v>
      </c>
      <c r="B631" t="s">
        <v>2062</v>
      </c>
      <c r="C631" t="s">
        <v>2063</v>
      </c>
      <c r="D631" t="s">
        <v>2064</v>
      </c>
      <c r="E631" t="s">
        <v>97</v>
      </c>
      <c r="F631">
        <v>365</v>
      </c>
      <c r="G631">
        <v>607</v>
      </c>
      <c r="H631">
        <v>2990616009154</v>
      </c>
      <c r="I631" t="s">
        <v>811</v>
      </c>
      <c r="J631" t="s">
        <v>24</v>
      </c>
      <c r="K631" t="s">
        <v>49</v>
      </c>
      <c r="L631">
        <v>67</v>
      </c>
    </row>
    <row r="632" spans="1:12" x14ac:dyDescent="0.25">
      <c r="A632">
        <v>631</v>
      </c>
      <c r="B632" t="s">
        <v>357</v>
      </c>
      <c r="C632" t="s">
        <v>2065</v>
      </c>
      <c r="D632" t="s">
        <v>2066</v>
      </c>
      <c r="E632" t="s">
        <v>314</v>
      </c>
      <c r="F632">
        <v>698</v>
      </c>
      <c r="G632">
        <v>270</v>
      </c>
      <c r="H632">
        <v>9260828247853</v>
      </c>
      <c r="I632" t="s">
        <v>171</v>
      </c>
      <c r="J632" t="s">
        <v>230</v>
      </c>
      <c r="K632" t="s">
        <v>18</v>
      </c>
      <c r="L632">
        <v>82</v>
      </c>
    </row>
    <row r="633" spans="1:12" x14ac:dyDescent="0.25">
      <c r="A633">
        <v>632</v>
      </c>
      <c r="B633" t="s">
        <v>2067</v>
      </c>
      <c r="C633" t="s">
        <v>2068</v>
      </c>
      <c r="D633" t="s">
        <v>2069</v>
      </c>
      <c r="E633" t="s">
        <v>271</v>
      </c>
      <c r="F633">
        <v>979</v>
      </c>
      <c r="G633">
        <v>823</v>
      </c>
      <c r="H633">
        <v>6928824477720</v>
      </c>
      <c r="I633" t="s">
        <v>1102</v>
      </c>
      <c r="J633" t="s">
        <v>158</v>
      </c>
      <c r="K633" t="s">
        <v>31</v>
      </c>
      <c r="L633">
        <v>26</v>
      </c>
    </row>
    <row r="634" spans="1:12" x14ac:dyDescent="0.25">
      <c r="A634">
        <v>633</v>
      </c>
      <c r="B634" t="s">
        <v>2070</v>
      </c>
      <c r="C634" t="s">
        <v>2071</v>
      </c>
      <c r="D634" t="s">
        <v>2072</v>
      </c>
      <c r="E634" t="s">
        <v>325</v>
      </c>
      <c r="F634">
        <v>367</v>
      </c>
      <c r="G634">
        <v>369</v>
      </c>
      <c r="H634">
        <v>3863485750931</v>
      </c>
      <c r="I634" t="s">
        <v>221</v>
      </c>
      <c r="J634" t="s">
        <v>17</v>
      </c>
      <c r="K634" t="s">
        <v>38</v>
      </c>
      <c r="L634">
        <v>45</v>
      </c>
    </row>
    <row r="635" spans="1:12" x14ac:dyDescent="0.25">
      <c r="A635">
        <v>634</v>
      </c>
      <c r="B635" t="s">
        <v>2073</v>
      </c>
      <c r="C635" t="s">
        <v>2074</v>
      </c>
      <c r="D635" t="s">
        <v>2075</v>
      </c>
      <c r="E635" t="s">
        <v>92</v>
      </c>
      <c r="F635">
        <v>253</v>
      </c>
      <c r="G635">
        <v>883</v>
      </c>
      <c r="H635">
        <v>3814257668909</v>
      </c>
      <c r="I635" t="s">
        <v>54</v>
      </c>
      <c r="J635" t="s">
        <v>73</v>
      </c>
      <c r="K635" t="s">
        <v>56</v>
      </c>
      <c r="L635">
        <v>89</v>
      </c>
    </row>
    <row r="636" spans="1:12" x14ac:dyDescent="0.25">
      <c r="A636">
        <v>635</v>
      </c>
      <c r="B636" t="s">
        <v>2076</v>
      </c>
      <c r="C636" t="s">
        <v>2077</v>
      </c>
      <c r="D636" t="s">
        <v>2078</v>
      </c>
      <c r="E636" t="s">
        <v>97</v>
      </c>
      <c r="F636">
        <v>456</v>
      </c>
      <c r="G636">
        <v>40</v>
      </c>
      <c r="H636">
        <v>3117442257736</v>
      </c>
      <c r="I636" t="s">
        <v>1315</v>
      </c>
      <c r="J636" t="s">
        <v>175</v>
      </c>
      <c r="K636" t="s">
        <v>56</v>
      </c>
      <c r="L636">
        <v>72</v>
      </c>
    </row>
    <row r="637" spans="1:12" x14ac:dyDescent="0.25">
      <c r="A637">
        <v>636</v>
      </c>
      <c r="B637" t="s">
        <v>2079</v>
      </c>
      <c r="C637" t="s">
        <v>2080</v>
      </c>
      <c r="D637" t="s">
        <v>2081</v>
      </c>
      <c r="E637" t="s">
        <v>47</v>
      </c>
      <c r="F637">
        <v>994</v>
      </c>
      <c r="G637">
        <v>780</v>
      </c>
      <c r="H637">
        <v>7105316271878</v>
      </c>
      <c r="I637" t="s">
        <v>134</v>
      </c>
      <c r="J637" t="s">
        <v>37</v>
      </c>
      <c r="K637" t="s">
        <v>49</v>
      </c>
      <c r="L637">
        <v>95</v>
      </c>
    </row>
    <row r="638" spans="1:12" x14ac:dyDescent="0.25">
      <c r="A638">
        <v>637</v>
      </c>
      <c r="B638" t="s">
        <v>2082</v>
      </c>
      <c r="C638" t="s">
        <v>2083</v>
      </c>
      <c r="D638" t="s">
        <v>2084</v>
      </c>
      <c r="E638" t="s">
        <v>22</v>
      </c>
      <c r="F638">
        <v>964</v>
      </c>
      <c r="G638">
        <v>71</v>
      </c>
      <c r="H638">
        <v>9432686911751</v>
      </c>
      <c r="I638" t="s">
        <v>77</v>
      </c>
      <c r="J638" t="s">
        <v>78</v>
      </c>
      <c r="K638" t="s">
        <v>31</v>
      </c>
      <c r="L638">
        <v>40</v>
      </c>
    </row>
    <row r="639" spans="1:12" x14ac:dyDescent="0.25">
      <c r="A639">
        <v>638</v>
      </c>
      <c r="B639" t="s">
        <v>168</v>
      </c>
      <c r="C639" t="s">
        <v>2085</v>
      </c>
      <c r="D639" t="s">
        <v>2086</v>
      </c>
      <c r="E639" t="s">
        <v>341</v>
      </c>
      <c r="F639">
        <v>374</v>
      </c>
      <c r="G639">
        <v>142</v>
      </c>
      <c r="H639">
        <v>4905937993066</v>
      </c>
      <c r="I639" t="s">
        <v>916</v>
      </c>
      <c r="J639" t="s">
        <v>17</v>
      </c>
      <c r="K639" t="s">
        <v>18</v>
      </c>
      <c r="L639">
        <v>12</v>
      </c>
    </row>
    <row r="640" spans="1:12" x14ac:dyDescent="0.25">
      <c r="A640">
        <v>639</v>
      </c>
      <c r="B640" t="s">
        <v>2087</v>
      </c>
      <c r="C640" t="s">
        <v>2088</v>
      </c>
      <c r="D640" t="s">
        <v>2089</v>
      </c>
      <c r="E640" t="s">
        <v>82</v>
      </c>
      <c r="F640">
        <v>980</v>
      </c>
      <c r="G640">
        <v>630</v>
      </c>
      <c r="H640">
        <v>1078496534117</v>
      </c>
      <c r="I640" t="s">
        <v>493</v>
      </c>
      <c r="J640" t="s">
        <v>55</v>
      </c>
      <c r="K640" t="s">
        <v>18</v>
      </c>
      <c r="L640">
        <v>48</v>
      </c>
    </row>
    <row r="641" spans="1:12" x14ac:dyDescent="0.25">
      <c r="A641">
        <v>640</v>
      </c>
      <c r="B641" t="s">
        <v>2090</v>
      </c>
      <c r="C641" t="s">
        <v>2091</v>
      </c>
      <c r="D641" t="s">
        <v>2092</v>
      </c>
      <c r="E641" t="s">
        <v>42</v>
      </c>
      <c r="F641">
        <v>34</v>
      </c>
      <c r="G641">
        <v>551</v>
      </c>
      <c r="H641">
        <v>2494857236763</v>
      </c>
      <c r="I641" t="s">
        <v>88</v>
      </c>
      <c r="J641" t="s">
        <v>213</v>
      </c>
      <c r="K641" t="s">
        <v>38</v>
      </c>
      <c r="L641">
        <v>41</v>
      </c>
    </row>
    <row r="642" spans="1:12" x14ac:dyDescent="0.25">
      <c r="A642">
        <v>641</v>
      </c>
      <c r="B642" t="s">
        <v>2093</v>
      </c>
      <c r="C642" t="s">
        <v>2094</v>
      </c>
      <c r="D642" t="s">
        <v>2095</v>
      </c>
      <c r="E642" t="s">
        <v>97</v>
      </c>
      <c r="F642">
        <v>521</v>
      </c>
      <c r="G642">
        <v>373</v>
      </c>
      <c r="H642">
        <v>7045492676527</v>
      </c>
      <c r="I642" t="s">
        <v>345</v>
      </c>
      <c r="J642" t="s">
        <v>175</v>
      </c>
      <c r="K642" t="s">
        <v>18</v>
      </c>
      <c r="L642">
        <v>36</v>
      </c>
    </row>
    <row r="643" spans="1:12" x14ac:dyDescent="0.25">
      <c r="A643">
        <v>642</v>
      </c>
      <c r="B643" t="s">
        <v>2096</v>
      </c>
      <c r="C643" t="s">
        <v>2097</v>
      </c>
      <c r="D643" t="s">
        <v>2098</v>
      </c>
      <c r="E643" t="s">
        <v>15</v>
      </c>
      <c r="F643">
        <v>813</v>
      </c>
      <c r="G643">
        <v>584</v>
      </c>
      <c r="H643">
        <v>2007000857168</v>
      </c>
      <c r="I643" t="s">
        <v>486</v>
      </c>
      <c r="J643" t="s">
        <v>67</v>
      </c>
      <c r="K643" t="s">
        <v>49</v>
      </c>
      <c r="L643">
        <v>86</v>
      </c>
    </row>
    <row r="644" spans="1:12" x14ac:dyDescent="0.25">
      <c r="A644">
        <v>643</v>
      </c>
      <c r="B644" t="s">
        <v>2099</v>
      </c>
      <c r="C644" t="s">
        <v>2100</v>
      </c>
      <c r="D644" t="s">
        <v>2101</v>
      </c>
      <c r="E644" t="s">
        <v>15</v>
      </c>
      <c r="F644">
        <v>599</v>
      </c>
      <c r="G644">
        <v>820</v>
      </c>
      <c r="H644">
        <v>2646091804837</v>
      </c>
      <c r="I644" t="s">
        <v>833</v>
      </c>
      <c r="J644" t="s">
        <v>17</v>
      </c>
      <c r="K644" t="s">
        <v>56</v>
      </c>
      <c r="L644">
        <v>5</v>
      </c>
    </row>
    <row r="645" spans="1:12" x14ac:dyDescent="0.25">
      <c r="A645">
        <v>644</v>
      </c>
      <c r="B645" t="s">
        <v>2102</v>
      </c>
      <c r="C645" t="s">
        <v>2103</v>
      </c>
      <c r="D645" t="s">
        <v>2104</v>
      </c>
      <c r="E645" t="s">
        <v>341</v>
      </c>
      <c r="F645">
        <v>116</v>
      </c>
      <c r="G645">
        <v>923</v>
      </c>
      <c r="H645">
        <v>9283356450403</v>
      </c>
      <c r="I645" t="s">
        <v>1035</v>
      </c>
      <c r="J645" t="s">
        <v>382</v>
      </c>
      <c r="K645" t="s">
        <v>18</v>
      </c>
      <c r="L645">
        <v>48</v>
      </c>
    </row>
    <row r="646" spans="1:12" x14ac:dyDescent="0.25">
      <c r="A646">
        <v>645</v>
      </c>
      <c r="B646" t="s">
        <v>2105</v>
      </c>
      <c r="C646" t="s">
        <v>2106</v>
      </c>
      <c r="D646" t="s">
        <v>2107</v>
      </c>
      <c r="E646" t="s">
        <v>162</v>
      </c>
      <c r="F646">
        <v>450</v>
      </c>
      <c r="G646">
        <v>650</v>
      </c>
      <c r="H646">
        <v>4868867491951</v>
      </c>
      <c r="I646" t="s">
        <v>1551</v>
      </c>
      <c r="J646" t="s">
        <v>73</v>
      </c>
      <c r="K646" t="s">
        <v>68</v>
      </c>
      <c r="L646">
        <v>58</v>
      </c>
    </row>
    <row r="647" spans="1:12" x14ac:dyDescent="0.25">
      <c r="A647">
        <v>646</v>
      </c>
      <c r="B647" t="s">
        <v>2108</v>
      </c>
      <c r="C647" t="s">
        <v>2109</v>
      </c>
      <c r="D647" t="s">
        <v>2110</v>
      </c>
      <c r="E647" t="s">
        <v>194</v>
      </c>
      <c r="F647">
        <v>908</v>
      </c>
      <c r="G647">
        <v>51</v>
      </c>
      <c r="H647">
        <v>7671487400503</v>
      </c>
      <c r="I647" t="s">
        <v>785</v>
      </c>
      <c r="J647" t="s">
        <v>30</v>
      </c>
      <c r="K647" t="s">
        <v>56</v>
      </c>
      <c r="L647">
        <v>43</v>
      </c>
    </row>
    <row r="648" spans="1:12" x14ac:dyDescent="0.25">
      <c r="A648">
        <v>647</v>
      </c>
      <c r="B648" t="s">
        <v>2111</v>
      </c>
      <c r="C648" t="s">
        <v>2112</v>
      </c>
      <c r="D648" t="s">
        <v>2113</v>
      </c>
      <c r="E648" t="s">
        <v>42</v>
      </c>
      <c r="F648">
        <v>139</v>
      </c>
      <c r="G648">
        <v>326</v>
      </c>
      <c r="H648">
        <v>1674114008543</v>
      </c>
      <c r="I648" t="s">
        <v>1102</v>
      </c>
      <c r="J648" t="s">
        <v>67</v>
      </c>
      <c r="K648" t="s">
        <v>18</v>
      </c>
      <c r="L648">
        <v>36</v>
      </c>
    </row>
    <row r="649" spans="1:12" x14ac:dyDescent="0.25">
      <c r="A649">
        <v>648</v>
      </c>
      <c r="B649" t="s">
        <v>2114</v>
      </c>
      <c r="C649" t="s">
        <v>2115</v>
      </c>
      <c r="D649" t="s">
        <v>2116</v>
      </c>
      <c r="E649" t="s">
        <v>82</v>
      </c>
      <c r="F649">
        <v>352</v>
      </c>
      <c r="G649">
        <v>439</v>
      </c>
      <c r="H649">
        <v>6491623901142</v>
      </c>
      <c r="I649" t="s">
        <v>815</v>
      </c>
      <c r="J649" t="s">
        <v>158</v>
      </c>
      <c r="K649" t="s">
        <v>31</v>
      </c>
      <c r="L649">
        <v>80</v>
      </c>
    </row>
    <row r="650" spans="1:12" x14ac:dyDescent="0.25">
      <c r="A650">
        <v>649</v>
      </c>
      <c r="B650" t="s">
        <v>2117</v>
      </c>
      <c r="C650" t="s">
        <v>2118</v>
      </c>
      <c r="D650" t="s">
        <v>2119</v>
      </c>
      <c r="E650" t="s">
        <v>341</v>
      </c>
      <c r="F650">
        <v>72</v>
      </c>
      <c r="G650">
        <v>148</v>
      </c>
      <c r="H650">
        <v>6606963157535</v>
      </c>
      <c r="I650" t="s">
        <v>465</v>
      </c>
      <c r="J650" t="s">
        <v>200</v>
      </c>
      <c r="K650" t="s">
        <v>18</v>
      </c>
      <c r="L650">
        <v>46</v>
      </c>
    </row>
    <row r="651" spans="1:12" x14ac:dyDescent="0.25">
      <c r="A651">
        <v>650</v>
      </c>
      <c r="B651" t="s">
        <v>2120</v>
      </c>
      <c r="C651" t="s">
        <v>2121</v>
      </c>
      <c r="D651" t="s">
        <v>2122</v>
      </c>
      <c r="E651" t="s">
        <v>352</v>
      </c>
      <c r="F651">
        <v>665</v>
      </c>
      <c r="G651">
        <v>77</v>
      </c>
      <c r="H651">
        <v>7456866657835</v>
      </c>
      <c r="I651" t="s">
        <v>437</v>
      </c>
      <c r="J651" t="s">
        <v>158</v>
      </c>
      <c r="K651" t="s">
        <v>49</v>
      </c>
      <c r="L651">
        <v>46</v>
      </c>
    </row>
    <row r="652" spans="1:12" x14ac:dyDescent="0.25">
      <c r="A652">
        <v>651</v>
      </c>
      <c r="B652" t="s">
        <v>2123</v>
      </c>
      <c r="C652" t="s">
        <v>2124</v>
      </c>
      <c r="D652" t="s">
        <v>2125</v>
      </c>
      <c r="E652" t="s">
        <v>47</v>
      </c>
      <c r="F652">
        <v>858</v>
      </c>
      <c r="G652">
        <v>453</v>
      </c>
      <c r="H652">
        <v>9228322795591</v>
      </c>
      <c r="I652" t="s">
        <v>634</v>
      </c>
      <c r="J652" t="s">
        <v>200</v>
      </c>
      <c r="K652" t="s">
        <v>18</v>
      </c>
      <c r="L652">
        <v>96</v>
      </c>
    </row>
    <row r="653" spans="1:12" x14ac:dyDescent="0.25">
      <c r="A653">
        <v>652</v>
      </c>
      <c r="B653" t="s">
        <v>2126</v>
      </c>
      <c r="C653" t="s">
        <v>2127</v>
      </c>
      <c r="D653" t="s">
        <v>2128</v>
      </c>
      <c r="E653" t="s">
        <v>92</v>
      </c>
      <c r="F653">
        <v>174</v>
      </c>
      <c r="G653">
        <v>151</v>
      </c>
      <c r="H653">
        <v>7296828457413</v>
      </c>
      <c r="I653" t="s">
        <v>658</v>
      </c>
      <c r="J653" t="s">
        <v>104</v>
      </c>
      <c r="K653" t="s">
        <v>49</v>
      </c>
      <c r="L653">
        <v>56</v>
      </c>
    </row>
    <row r="654" spans="1:12" x14ac:dyDescent="0.25">
      <c r="A654">
        <v>653</v>
      </c>
      <c r="B654" t="s">
        <v>2129</v>
      </c>
      <c r="C654" t="s">
        <v>2130</v>
      </c>
      <c r="D654" t="s">
        <v>2131</v>
      </c>
      <c r="E654" t="s">
        <v>22</v>
      </c>
      <c r="F654">
        <v>761</v>
      </c>
      <c r="G654">
        <v>126</v>
      </c>
      <c r="H654">
        <v>2360630463711</v>
      </c>
      <c r="I654" t="s">
        <v>209</v>
      </c>
      <c r="J654" t="s">
        <v>30</v>
      </c>
      <c r="K654" t="s">
        <v>49</v>
      </c>
      <c r="L654">
        <v>82</v>
      </c>
    </row>
    <row r="655" spans="1:12" x14ac:dyDescent="0.25">
      <c r="A655">
        <v>654</v>
      </c>
      <c r="B655" t="s">
        <v>2132</v>
      </c>
      <c r="C655" t="s">
        <v>2133</v>
      </c>
      <c r="D655" t="s">
        <v>2134</v>
      </c>
      <c r="E655" t="s">
        <v>162</v>
      </c>
      <c r="F655">
        <v>627</v>
      </c>
      <c r="G655">
        <v>647</v>
      </c>
      <c r="H655">
        <v>8702627071570</v>
      </c>
      <c r="I655" t="s">
        <v>157</v>
      </c>
      <c r="J655" t="s">
        <v>382</v>
      </c>
      <c r="K655" t="s">
        <v>38</v>
      </c>
      <c r="L655">
        <v>6</v>
      </c>
    </row>
    <row r="656" spans="1:12" x14ac:dyDescent="0.25">
      <c r="A656">
        <v>655</v>
      </c>
      <c r="B656" t="s">
        <v>2135</v>
      </c>
      <c r="C656" t="s">
        <v>2136</v>
      </c>
      <c r="D656" t="s">
        <v>2137</v>
      </c>
      <c r="E656" t="s">
        <v>53</v>
      </c>
      <c r="F656">
        <v>943</v>
      </c>
      <c r="G656">
        <v>181</v>
      </c>
      <c r="H656">
        <v>801085411718</v>
      </c>
      <c r="I656" t="s">
        <v>369</v>
      </c>
      <c r="J656" t="s">
        <v>125</v>
      </c>
      <c r="K656" t="s">
        <v>56</v>
      </c>
      <c r="L656">
        <v>32</v>
      </c>
    </row>
    <row r="657" spans="1:12" x14ac:dyDescent="0.25">
      <c r="A657">
        <v>656</v>
      </c>
      <c r="B657" t="s">
        <v>2138</v>
      </c>
      <c r="C657" t="s">
        <v>2139</v>
      </c>
      <c r="D657" t="s">
        <v>2140</v>
      </c>
      <c r="E657" t="s">
        <v>118</v>
      </c>
      <c r="F657">
        <v>406</v>
      </c>
      <c r="G657">
        <v>400</v>
      </c>
      <c r="H657">
        <v>9974077678541</v>
      </c>
      <c r="I657" t="s">
        <v>1706</v>
      </c>
      <c r="J657" t="s">
        <v>17</v>
      </c>
      <c r="K657" t="s">
        <v>38</v>
      </c>
      <c r="L657">
        <v>93</v>
      </c>
    </row>
    <row r="658" spans="1:12" x14ac:dyDescent="0.25">
      <c r="A658">
        <v>657</v>
      </c>
      <c r="B658" t="s">
        <v>2141</v>
      </c>
      <c r="C658" t="s">
        <v>2142</v>
      </c>
      <c r="D658" t="s">
        <v>2143</v>
      </c>
      <c r="E658" t="s">
        <v>97</v>
      </c>
      <c r="F658">
        <v>544</v>
      </c>
      <c r="G658">
        <v>619</v>
      </c>
      <c r="H658">
        <v>331422904769</v>
      </c>
      <c r="I658" t="s">
        <v>634</v>
      </c>
      <c r="J658" t="s">
        <v>99</v>
      </c>
      <c r="K658" t="s">
        <v>18</v>
      </c>
      <c r="L658">
        <v>18</v>
      </c>
    </row>
    <row r="659" spans="1:12" x14ac:dyDescent="0.25">
      <c r="A659">
        <v>658</v>
      </c>
      <c r="B659" t="s">
        <v>2144</v>
      </c>
      <c r="C659" t="s">
        <v>2145</v>
      </c>
      <c r="D659" t="s">
        <v>2146</v>
      </c>
      <c r="E659" t="s">
        <v>87</v>
      </c>
      <c r="F659">
        <v>990</v>
      </c>
      <c r="G659">
        <v>78</v>
      </c>
      <c r="H659">
        <v>6187714441597</v>
      </c>
      <c r="I659" t="s">
        <v>437</v>
      </c>
      <c r="J659" t="s">
        <v>30</v>
      </c>
      <c r="K659" t="s">
        <v>18</v>
      </c>
      <c r="L659">
        <v>72</v>
      </c>
    </row>
    <row r="660" spans="1:12" x14ac:dyDescent="0.25">
      <c r="A660">
        <v>659</v>
      </c>
      <c r="B660" t="s">
        <v>2147</v>
      </c>
      <c r="C660" t="s">
        <v>2148</v>
      </c>
      <c r="D660" t="s">
        <v>2149</v>
      </c>
      <c r="E660" t="s">
        <v>124</v>
      </c>
      <c r="F660">
        <v>561</v>
      </c>
      <c r="G660">
        <v>868</v>
      </c>
      <c r="H660">
        <v>2557402672215</v>
      </c>
      <c r="I660" t="s">
        <v>72</v>
      </c>
      <c r="J660" t="s">
        <v>67</v>
      </c>
      <c r="K660" t="s">
        <v>31</v>
      </c>
      <c r="L660">
        <v>45</v>
      </c>
    </row>
    <row r="661" spans="1:12" x14ac:dyDescent="0.25">
      <c r="A661">
        <v>660</v>
      </c>
      <c r="B661" t="s">
        <v>2150</v>
      </c>
      <c r="C661" t="s">
        <v>2151</v>
      </c>
      <c r="D661" t="s">
        <v>2152</v>
      </c>
      <c r="E661" t="s">
        <v>22</v>
      </c>
      <c r="F661">
        <v>839</v>
      </c>
      <c r="G661">
        <v>521</v>
      </c>
      <c r="H661">
        <v>6060858464625</v>
      </c>
      <c r="I661" t="s">
        <v>98</v>
      </c>
      <c r="J661" t="s">
        <v>99</v>
      </c>
      <c r="K661" t="s">
        <v>68</v>
      </c>
      <c r="L661">
        <v>48</v>
      </c>
    </row>
    <row r="662" spans="1:12" x14ac:dyDescent="0.25">
      <c r="A662">
        <v>661</v>
      </c>
      <c r="B662" t="s">
        <v>2153</v>
      </c>
      <c r="C662" t="s">
        <v>2154</v>
      </c>
      <c r="D662" t="s">
        <v>2155</v>
      </c>
      <c r="E662" t="s">
        <v>352</v>
      </c>
      <c r="F662">
        <v>520</v>
      </c>
      <c r="G662">
        <v>711</v>
      </c>
      <c r="H662">
        <v>923483558069</v>
      </c>
      <c r="I662" t="s">
        <v>114</v>
      </c>
      <c r="J662" t="s">
        <v>175</v>
      </c>
      <c r="K662" t="s">
        <v>18</v>
      </c>
      <c r="L662">
        <v>27</v>
      </c>
    </row>
    <row r="663" spans="1:12" x14ac:dyDescent="0.25">
      <c r="A663">
        <v>662</v>
      </c>
      <c r="B663" t="s">
        <v>2156</v>
      </c>
      <c r="C663" t="s">
        <v>2157</v>
      </c>
      <c r="D663" t="s">
        <v>2158</v>
      </c>
      <c r="E663" t="s">
        <v>199</v>
      </c>
      <c r="F663">
        <v>168</v>
      </c>
      <c r="G663">
        <v>64</v>
      </c>
      <c r="H663">
        <v>8792321299714</v>
      </c>
      <c r="I663" t="s">
        <v>306</v>
      </c>
      <c r="J663" t="s">
        <v>67</v>
      </c>
      <c r="K663" t="s">
        <v>49</v>
      </c>
      <c r="L663">
        <v>9</v>
      </c>
    </row>
    <row r="664" spans="1:12" x14ac:dyDescent="0.25">
      <c r="A664">
        <v>663</v>
      </c>
      <c r="B664" t="s">
        <v>834</v>
      </c>
      <c r="C664" t="s">
        <v>2159</v>
      </c>
      <c r="D664" t="s">
        <v>2160</v>
      </c>
      <c r="E664" t="s">
        <v>294</v>
      </c>
      <c r="F664">
        <v>208</v>
      </c>
      <c r="G664">
        <v>678</v>
      </c>
      <c r="H664">
        <v>8061617839515</v>
      </c>
      <c r="I664" t="s">
        <v>500</v>
      </c>
      <c r="J664" t="s">
        <v>175</v>
      </c>
      <c r="K664" t="s">
        <v>56</v>
      </c>
      <c r="L664">
        <v>31</v>
      </c>
    </row>
    <row r="665" spans="1:12" x14ac:dyDescent="0.25">
      <c r="A665">
        <v>664</v>
      </c>
      <c r="B665" t="s">
        <v>2161</v>
      </c>
      <c r="C665" t="s">
        <v>2162</v>
      </c>
      <c r="D665" t="s">
        <v>2163</v>
      </c>
      <c r="E665" t="s">
        <v>517</v>
      </c>
      <c r="F665">
        <v>703</v>
      </c>
      <c r="G665">
        <v>897</v>
      </c>
      <c r="H665">
        <v>6797435221097</v>
      </c>
      <c r="I665" t="s">
        <v>1142</v>
      </c>
      <c r="J665" t="s">
        <v>78</v>
      </c>
      <c r="K665" t="s">
        <v>49</v>
      </c>
      <c r="L665">
        <v>89</v>
      </c>
    </row>
    <row r="666" spans="1:12" x14ac:dyDescent="0.25">
      <c r="A666">
        <v>665</v>
      </c>
      <c r="B666" t="s">
        <v>2164</v>
      </c>
      <c r="C666" t="s">
        <v>2165</v>
      </c>
      <c r="D666" t="s">
        <v>2166</v>
      </c>
      <c r="E666" t="s">
        <v>360</v>
      </c>
      <c r="F666">
        <v>764</v>
      </c>
      <c r="G666">
        <v>143</v>
      </c>
      <c r="H666">
        <v>885741871795</v>
      </c>
      <c r="I666" t="s">
        <v>83</v>
      </c>
      <c r="J666" t="s">
        <v>30</v>
      </c>
      <c r="K666" t="s">
        <v>31</v>
      </c>
      <c r="L666">
        <v>36</v>
      </c>
    </row>
    <row r="667" spans="1:12" x14ac:dyDescent="0.25">
      <c r="A667">
        <v>666</v>
      </c>
      <c r="B667" t="s">
        <v>2167</v>
      </c>
      <c r="C667" t="s">
        <v>2168</v>
      </c>
      <c r="D667" t="s">
        <v>2169</v>
      </c>
      <c r="E667" t="s">
        <v>15</v>
      </c>
      <c r="F667">
        <v>896</v>
      </c>
      <c r="G667">
        <v>426</v>
      </c>
      <c r="H667">
        <v>7907455598423</v>
      </c>
      <c r="I667" t="s">
        <v>286</v>
      </c>
      <c r="J667" t="s">
        <v>67</v>
      </c>
      <c r="K667" t="s">
        <v>68</v>
      </c>
      <c r="L667">
        <v>99</v>
      </c>
    </row>
    <row r="668" spans="1:12" x14ac:dyDescent="0.25">
      <c r="A668">
        <v>667</v>
      </c>
      <c r="B668" t="s">
        <v>2170</v>
      </c>
      <c r="C668" t="s">
        <v>2171</v>
      </c>
      <c r="D668" t="s">
        <v>2172</v>
      </c>
      <c r="E668" t="s">
        <v>92</v>
      </c>
      <c r="F668">
        <v>601</v>
      </c>
      <c r="G668">
        <v>812</v>
      </c>
      <c r="H668">
        <v>1320916521796</v>
      </c>
      <c r="I668" t="s">
        <v>119</v>
      </c>
      <c r="J668" t="s">
        <v>78</v>
      </c>
      <c r="K668" t="s">
        <v>49</v>
      </c>
      <c r="L668">
        <v>91</v>
      </c>
    </row>
    <row r="669" spans="1:12" x14ac:dyDescent="0.25">
      <c r="A669">
        <v>668</v>
      </c>
      <c r="B669" t="s">
        <v>2173</v>
      </c>
      <c r="C669" t="s">
        <v>2174</v>
      </c>
      <c r="D669" t="s">
        <v>2175</v>
      </c>
      <c r="E669" t="s">
        <v>108</v>
      </c>
      <c r="F669">
        <v>588</v>
      </c>
      <c r="G669">
        <v>510</v>
      </c>
      <c r="H669">
        <v>2881755542988</v>
      </c>
      <c r="I669" t="s">
        <v>513</v>
      </c>
      <c r="J669" t="s">
        <v>17</v>
      </c>
      <c r="K669" t="s">
        <v>18</v>
      </c>
      <c r="L669">
        <v>98</v>
      </c>
    </row>
    <row r="670" spans="1:12" x14ac:dyDescent="0.25">
      <c r="A670">
        <v>669</v>
      </c>
      <c r="B670" t="s">
        <v>2176</v>
      </c>
      <c r="C670" t="s">
        <v>2177</v>
      </c>
      <c r="D670" t="s">
        <v>2178</v>
      </c>
      <c r="E670" t="s">
        <v>183</v>
      </c>
      <c r="F670">
        <v>464</v>
      </c>
      <c r="G670">
        <v>392</v>
      </c>
      <c r="H670">
        <v>7591200519964</v>
      </c>
      <c r="I670" t="s">
        <v>998</v>
      </c>
      <c r="J670" t="s">
        <v>24</v>
      </c>
      <c r="K670" t="s">
        <v>18</v>
      </c>
      <c r="L670">
        <v>5</v>
      </c>
    </row>
    <row r="671" spans="1:12" x14ac:dyDescent="0.25">
      <c r="A671">
        <v>670</v>
      </c>
      <c r="B671" t="s">
        <v>2179</v>
      </c>
      <c r="C671" t="s">
        <v>2180</v>
      </c>
      <c r="D671" t="s">
        <v>2181</v>
      </c>
      <c r="E671" t="s">
        <v>183</v>
      </c>
      <c r="F671">
        <v>277</v>
      </c>
      <c r="G671">
        <v>921</v>
      </c>
      <c r="H671">
        <v>5189991431187</v>
      </c>
      <c r="I671" t="s">
        <v>1095</v>
      </c>
      <c r="J671" t="s">
        <v>175</v>
      </c>
      <c r="K671" t="s">
        <v>56</v>
      </c>
      <c r="L671">
        <v>68</v>
      </c>
    </row>
    <row r="672" spans="1:12" x14ac:dyDescent="0.25">
      <c r="A672">
        <v>671</v>
      </c>
      <c r="B672" t="s">
        <v>2182</v>
      </c>
      <c r="C672" t="s">
        <v>2183</v>
      </c>
      <c r="D672" t="s">
        <v>2184</v>
      </c>
      <c r="E672" t="s">
        <v>352</v>
      </c>
      <c r="F672">
        <v>291</v>
      </c>
      <c r="G672">
        <v>783</v>
      </c>
      <c r="H672">
        <v>805486209523</v>
      </c>
      <c r="I672" t="s">
        <v>1328</v>
      </c>
      <c r="J672" t="s">
        <v>24</v>
      </c>
      <c r="K672" t="s">
        <v>18</v>
      </c>
      <c r="L672">
        <v>28</v>
      </c>
    </row>
    <row r="673" spans="1:12" x14ac:dyDescent="0.25">
      <c r="A673">
        <v>672</v>
      </c>
      <c r="B673" t="s">
        <v>2185</v>
      </c>
      <c r="C673" t="s">
        <v>2186</v>
      </c>
      <c r="D673" t="s">
        <v>2187</v>
      </c>
      <c r="E673" t="s">
        <v>162</v>
      </c>
      <c r="F673">
        <v>460</v>
      </c>
      <c r="G673">
        <v>607</v>
      </c>
      <c r="H673">
        <v>3539092940316</v>
      </c>
      <c r="I673" t="s">
        <v>119</v>
      </c>
      <c r="J673" t="s">
        <v>17</v>
      </c>
      <c r="K673" t="s">
        <v>56</v>
      </c>
      <c r="L673">
        <v>90</v>
      </c>
    </row>
    <row r="674" spans="1:12" x14ac:dyDescent="0.25">
      <c r="A674">
        <v>673</v>
      </c>
      <c r="B674" t="s">
        <v>2188</v>
      </c>
      <c r="C674" t="s">
        <v>2189</v>
      </c>
      <c r="D674" t="s">
        <v>2190</v>
      </c>
      <c r="E674" t="s">
        <v>282</v>
      </c>
      <c r="F674">
        <v>293</v>
      </c>
      <c r="G674">
        <v>197</v>
      </c>
      <c r="H674">
        <v>3942474012424</v>
      </c>
      <c r="I674" t="s">
        <v>916</v>
      </c>
      <c r="J674" t="s">
        <v>125</v>
      </c>
      <c r="K674" t="s">
        <v>38</v>
      </c>
      <c r="L674">
        <v>77</v>
      </c>
    </row>
    <row r="675" spans="1:12" x14ac:dyDescent="0.25">
      <c r="A675">
        <v>674</v>
      </c>
      <c r="B675" t="s">
        <v>2191</v>
      </c>
      <c r="C675" t="s">
        <v>2192</v>
      </c>
      <c r="D675" t="s">
        <v>2193</v>
      </c>
      <c r="E675" t="s">
        <v>129</v>
      </c>
      <c r="F675">
        <v>431</v>
      </c>
      <c r="G675">
        <v>862</v>
      </c>
      <c r="H675">
        <v>119577077794</v>
      </c>
      <c r="I675" t="s">
        <v>356</v>
      </c>
      <c r="J675" t="s">
        <v>78</v>
      </c>
      <c r="K675" t="s">
        <v>49</v>
      </c>
      <c r="L675">
        <v>83</v>
      </c>
    </row>
    <row r="676" spans="1:12" x14ac:dyDescent="0.25">
      <c r="A676">
        <v>675</v>
      </c>
      <c r="B676" t="s">
        <v>2194</v>
      </c>
      <c r="C676" t="s">
        <v>2195</v>
      </c>
      <c r="D676" t="s">
        <v>2196</v>
      </c>
      <c r="E676" t="s">
        <v>204</v>
      </c>
      <c r="F676">
        <v>350</v>
      </c>
      <c r="G676">
        <v>682</v>
      </c>
      <c r="H676">
        <v>6818916441916</v>
      </c>
      <c r="I676" t="s">
        <v>1228</v>
      </c>
      <c r="J676" t="s">
        <v>73</v>
      </c>
      <c r="K676" t="s">
        <v>38</v>
      </c>
      <c r="L676">
        <v>33</v>
      </c>
    </row>
    <row r="677" spans="1:12" x14ac:dyDescent="0.25">
      <c r="A677">
        <v>676</v>
      </c>
      <c r="B677" t="s">
        <v>2197</v>
      </c>
      <c r="C677" t="s">
        <v>2198</v>
      </c>
      <c r="D677" t="s">
        <v>2199</v>
      </c>
      <c r="E677" t="s">
        <v>325</v>
      </c>
      <c r="F677">
        <v>256</v>
      </c>
      <c r="G677">
        <v>260</v>
      </c>
      <c r="H677">
        <v>2661678381075</v>
      </c>
      <c r="I677" t="s">
        <v>1095</v>
      </c>
      <c r="J677" t="s">
        <v>104</v>
      </c>
      <c r="K677" t="s">
        <v>31</v>
      </c>
      <c r="L677">
        <v>90</v>
      </c>
    </row>
    <row r="678" spans="1:12" x14ac:dyDescent="0.25">
      <c r="A678">
        <v>677</v>
      </c>
      <c r="B678" t="s">
        <v>2200</v>
      </c>
      <c r="C678" t="s">
        <v>2201</v>
      </c>
      <c r="D678" t="s">
        <v>2202</v>
      </c>
      <c r="E678" t="s">
        <v>305</v>
      </c>
      <c r="F678">
        <v>300</v>
      </c>
      <c r="G678">
        <v>697</v>
      </c>
      <c r="H678">
        <v>1789551548917</v>
      </c>
      <c r="I678" t="s">
        <v>54</v>
      </c>
      <c r="J678" t="s">
        <v>213</v>
      </c>
      <c r="K678" t="s">
        <v>38</v>
      </c>
      <c r="L678">
        <v>22</v>
      </c>
    </row>
    <row r="679" spans="1:12" x14ac:dyDescent="0.25">
      <c r="A679">
        <v>678</v>
      </c>
      <c r="B679" t="s">
        <v>2203</v>
      </c>
      <c r="C679" t="s">
        <v>2204</v>
      </c>
      <c r="D679" t="s">
        <v>2205</v>
      </c>
      <c r="E679" t="s">
        <v>108</v>
      </c>
      <c r="F679">
        <v>39</v>
      </c>
      <c r="G679">
        <v>698</v>
      </c>
      <c r="H679">
        <v>8661345254682</v>
      </c>
      <c r="I679" t="s">
        <v>620</v>
      </c>
      <c r="J679" t="s">
        <v>104</v>
      </c>
      <c r="K679" t="s">
        <v>31</v>
      </c>
      <c r="L679">
        <v>78</v>
      </c>
    </row>
    <row r="680" spans="1:12" x14ac:dyDescent="0.25">
      <c r="A680">
        <v>679</v>
      </c>
      <c r="B680" t="s">
        <v>2170</v>
      </c>
      <c r="C680" t="s">
        <v>2206</v>
      </c>
      <c r="D680" t="s">
        <v>2207</v>
      </c>
      <c r="E680" t="s">
        <v>60</v>
      </c>
      <c r="F680">
        <v>372</v>
      </c>
      <c r="G680">
        <v>442</v>
      </c>
      <c r="H680">
        <v>4486017891798</v>
      </c>
      <c r="I680" t="s">
        <v>1277</v>
      </c>
      <c r="J680" t="s">
        <v>213</v>
      </c>
      <c r="K680" t="s">
        <v>49</v>
      </c>
      <c r="L680">
        <v>45</v>
      </c>
    </row>
    <row r="681" spans="1:12" x14ac:dyDescent="0.25">
      <c r="A681">
        <v>680</v>
      </c>
      <c r="B681" t="s">
        <v>2208</v>
      </c>
      <c r="C681" t="s">
        <v>2209</v>
      </c>
      <c r="D681" t="s">
        <v>2210</v>
      </c>
      <c r="E681" t="s">
        <v>325</v>
      </c>
      <c r="F681">
        <v>718</v>
      </c>
      <c r="G681">
        <v>310</v>
      </c>
      <c r="H681">
        <v>3081805211546</v>
      </c>
      <c r="I681" t="s">
        <v>452</v>
      </c>
      <c r="J681" t="s">
        <v>230</v>
      </c>
      <c r="K681" t="s">
        <v>38</v>
      </c>
      <c r="L681">
        <v>9</v>
      </c>
    </row>
    <row r="682" spans="1:12" x14ac:dyDescent="0.25">
      <c r="A682">
        <v>681</v>
      </c>
      <c r="B682" t="s">
        <v>2211</v>
      </c>
      <c r="C682" t="s">
        <v>2212</v>
      </c>
      <c r="D682" t="s">
        <v>2213</v>
      </c>
      <c r="E682" t="s">
        <v>124</v>
      </c>
      <c r="F682">
        <v>190</v>
      </c>
      <c r="G682">
        <v>523</v>
      </c>
      <c r="H682">
        <v>7746428187659</v>
      </c>
      <c r="I682" t="s">
        <v>386</v>
      </c>
      <c r="J682" t="s">
        <v>104</v>
      </c>
      <c r="K682" t="s">
        <v>68</v>
      </c>
      <c r="L682">
        <v>6</v>
      </c>
    </row>
    <row r="683" spans="1:12" x14ac:dyDescent="0.25">
      <c r="A683">
        <v>682</v>
      </c>
      <c r="B683" t="s">
        <v>603</v>
      </c>
      <c r="C683" t="s">
        <v>2214</v>
      </c>
      <c r="D683" t="s">
        <v>2215</v>
      </c>
      <c r="E683" t="s">
        <v>305</v>
      </c>
      <c r="F683">
        <v>331</v>
      </c>
      <c r="G683">
        <v>153</v>
      </c>
      <c r="H683">
        <v>1273254413929</v>
      </c>
      <c r="I683" t="s">
        <v>1315</v>
      </c>
      <c r="J683" t="s">
        <v>158</v>
      </c>
      <c r="K683" t="s">
        <v>18</v>
      </c>
      <c r="L683">
        <v>49</v>
      </c>
    </row>
    <row r="684" spans="1:12" x14ac:dyDescent="0.25">
      <c r="A684">
        <v>683</v>
      </c>
      <c r="B684" t="s">
        <v>2216</v>
      </c>
      <c r="C684" t="s">
        <v>2217</v>
      </c>
      <c r="D684" t="s">
        <v>2218</v>
      </c>
      <c r="E684" t="s">
        <v>282</v>
      </c>
      <c r="F684">
        <v>342</v>
      </c>
      <c r="G684">
        <v>620</v>
      </c>
      <c r="H684">
        <v>6312801198546</v>
      </c>
      <c r="I684" t="s">
        <v>61</v>
      </c>
      <c r="J684" t="s">
        <v>99</v>
      </c>
      <c r="K684" t="s">
        <v>31</v>
      </c>
      <c r="L684">
        <v>51</v>
      </c>
    </row>
    <row r="685" spans="1:12" x14ac:dyDescent="0.25">
      <c r="A685">
        <v>684</v>
      </c>
      <c r="B685" t="s">
        <v>2219</v>
      </c>
      <c r="C685" t="s">
        <v>2220</v>
      </c>
      <c r="D685" t="s">
        <v>2221</v>
      </c>
      <c r="E685" t="s">
        <v>82</v>
      </c>
      <c r="F685">
        <v>774</v>
      </c>
      <c r="G685">
        <v>267</v>
      </c>
      <c r="H685">
        <v>458859094730</v>
      </c>
      <c r="I685" t="s">
        <v>638</v>
      </c>
      <c r="J685" t="s">
        <v>382</v>
      </c>
      <c r="K685" t="s">
        <v>68</v>
      </c>
      <c r="L685">
        <v>64</v>
      </c>
    </row>
    <row r="686" spans="1:12" x14ac:dyDescent="0.25">
      <c r="A686">
        <v>685</v>
      </c>
      <c r="B686" t="s">
        <v>2222</v>
      </c>
      <c r="C686" t="s">
        <v>2223</v>
      </c>
      <c r="D686" t="s">
        <v>2224</v>
      </c>
      <c r="E686" t="s">
        <v>60</v>
      </c>
      <c r="F686">
        <v>4</v>
      </c>
      <c r="G686">
        <v>134</v>
      </c>
      <c r="H686">
        <v>6473931772959</v>
      </c>
      <c r="I686" t="s">
        <v>658</v>
      </c>
      <c r="J686" t="s">
        <v>55</v>
      </c>
      <c r="K686" t="s">
        <v>38</v>
      </c>
      <c r="L686">
        <v>36</v>
      </c>
    </row>
    <row r="687" spans="1:12" x14ac:dyDescent="0.25">
      <c r="A687">
        <v>686</v>
      </c>
      <c r="B687" t="s">
        <v>2225</v>
      </c>
      <c r="C687" t="s">
        <v>2226</v>
      </c>
      <c r="D687" t="s">
        <v>602</v>
      </c>
      <c r="E687" t="s">
        <v>204</v>
      </c>
      <c r="F687">
        <v>957</v>
      </c>
      <c r="G687">
        <v>203</v>
      </c>
      <c r="H687">
        <v>9363295404740</v>
      </c>
      <c r="I687" t="s">
        <v>722</v>
      </c>
      <c r="J687" t="s">
        <v>125</v>
      </c>
      <c r="K687" t="s">
        <v>38</v>
      </c>
      <c r="L687">
        <v>1</v>
      </c>
    </row>
    <row r="688" spans="1:12" x14ac:dyDescent="0.25">
      <c r="A688">
        <v>687</v>
      </c>
      <c r="B688" t="s">
        <v>2227</v>
      </c>
      <c r="C688" t="s">
        <v>2228</v>
      </c>
      <c r="D688" t="s">
        <v>2229</v>
      </c>
      <c r="E688" t="s">
        <v>194</v>
      </c>
      <c r="F688">
        <v>243</v>
      </c>
      <c r="G688">
        <v>934</v>
      </c>
      <c r="H688">
        <v>870379607663</v>
      </c>
      <c r="I688" t="s">
        <v>1476</v>
      </c>
      <c r="J688" t="s">
        <v>200</v>
      </c>
      <c r="K688" t="s">
        <v>49</v>
      </c>
      <c r="L688">
        <v>19</v>
      </c>
    </row>
    <row r="689" spans="1:12" x14ac:dyDescent="0.25">
      <c r="A689">
        <v>688</v>
      </c>
      <c r="B689" t="s">
        <v>2138</v>
      </c>
      <c r="C689" t="s">
        <v>2230</v>
      </c>
      <c r="D689" t="s">
        <v>2231</v>
      </c>
      <c r="E689" t="s">
        <v>517</v>
      </c>
      <c r="F689">
        <v>266</v>
      </c>
      <c r="G689">
        <v>926</v>
      </c>
      <c r="H689">
        <v>136435469317</v>
      </c>
      <c r="I689" t="s">
        <v>61</v>
      </c>
      <c r="J689" t="s">
        <v>200</v>
      </c>
      <c r="K689" t="s">
        <v>68</v>
      </c>
      <c r="L689">
        <v>9</v>
      </c>
    </row>
    <row r="690" spans="1:12" x14ac:dyDescent="0.25">
      <c r="A690">
        <v>689</v>
      </c>
      <c r="B690" t="s">
        <v>2232</v>
      </c>
      <c r="C690" t="s">
        <v>2233</v>
      </c>
      <c r="D690" t="s">
        <v>2234</v>
      </c>
      <c r="E690" t="s">
        <v>325</v>
      </c>
      <c r="F690">
        <v>78</v>
      </c>
      <c r="G690">
        <v>217</v>
      </c>
      <c r="H690">
        <v>5177366042519</v>
      </c>
      <c r="I690" t="s">
        <v>1476</v>
      </c>
      <c r="J690" t="s">
        <v>125</v>
      </c>
      <c r="K690" t="s">
        <v>49</v>
      </c>
      <c r="L690">
        <v>7</v>
      </c>
    </row>
    <row r="691" spans="1:12" x14ac:dyDescent="0.25">
      <c r="A691">
        <v>690</v>
      </c>
      <c r="B691" t="s">
        <v>2235</v>
      </c>
      <c r="C691" t="s">
        <v>2236</v>
      </c>
      <c r="D691" t="s">
        <v>2237</v>
      </c>
      <c r="E691" t="s">
        <v>28</v>
      </c>
      <c r="F691">
        <v>452</v>
      </c>
      <c r="G691">
        <v>413</v>
      </c>
      <c r="H691">
        <v>916636600548</v>
      </c>
      <c r="I691" t="s">
        <v>23</v>
      </c>
      <c r="J691" t="s">
        <v>55</v>
      </c>
      <c r="K691" t="s">
        <v>18</v>
      </c>
      <c r="L691">
        <v>79</v>
      </c>
    </row>
    <row r="692" spans="1:12" x14ac:dyDescent="0.25">
      <c r="A692">
        <v>691</v>
      </c>
      <c r="B692" t="s">
        <v>2238</v>
      </c>
      <c r="C692" t="s">
        <v>2239</v>
      </c>
      <c r="D692" t="s">
        <v>2240</v>
      </c>
      <c r="E692" t="s">
        <v>65</v>
      </c>
      <c r="F692">
        <v>580</v>
      </c>
      <c r="G692">
        <v>346</v>
      </c>
      <c r="H692">
        <v>767050557655</v>
      </c>
      <c r="I692" t="s">
        <v>93</v>
      </c>
      <c r="J692" t="s">
        <v>213</v>
      </c>
      <c r="K692" t="s">
        <v>68</v>
      </c>
      <c r="L692">
        <v>50</v>
      </c>
    </row>
    <row r="693" spans="1:12" x14ac:dyDescent="0.25">
      <c r="A693">
        <v>692</v>
      </c>
      <c r="B693" t="s">
        <v>2170</v>
      </c>
      <c r="C693" t="s">
        <v>2241</v>
      </c>
      <c r="D693" t="s">
        <v>2242</v>
      </c>
      <c r="E693" t="s">
        <v>118</v>
      </c>
      <c r="F693">
        <v>927</v>
      </c>
      <c r="G693">
        <v>316</v>
      </c>
      <c r="H693">
        <v>5757684379612</v>
      </c>
      <c r="I693" t="s">
        <v>448</v>
      </c>
      <c r="J693" t="s">
        <v>175</v>
      </c>
      <c r="K693" t="s">
        <v>49</v>
      </c>
      <c r="L693">
        <v>31</v>
      </c>
    </row>
    <row r="694" spans="1:12" x14ac:dyDescent="0.25">
      <c r="A694">
        <v>693</v>
      </c>
      <c r="B694" t="s">
        <v>2243</v>
      </c>
      <c r="C694" t="s">
        <v>2244</v>
      </c>
      <c r="D694" t="s">
        <v>2245</v>
      </c>
      <c r="E694" t="s">
        <v>97</v>
      </c>
      <c r="F694">
        <v>509</v>
      </c>
      <c r="G694">
        <v>65</v>
      </c>
      <c r="H694">
        <v>3964717419623</v>
      </c>
      <c r="I694" t="s">
        <v>1224</v>
      </c>
      <c r="J694" t="s">
        <v>99</v>
      </c>
      <c r="K694" t="s">
        <v>18</v>
      </c>
      <c r="L694">
        <v>42</v>
      </c>
    </row>
    <row r="695" spans="1:12" x14ac:dyDescent="0.25">
      <c r="A695">
        <v>694</v>
      </c>
      <c r="B695" t="s">
        <v>2246</v>
      </c>
      <c r="C695" t="s">
        <v>2247</v>
      </c>
      <c r="D695" t="s">
        <v>2248</v>
      </c>
      <c r="E695" t="s">
        <v>108</v>
      </c>
      <c r="F695">
        <v>786</v>
      </c>
      <c r="G695">
        <v>440</v>
      </c>
      <c r="H695">
        <v>276954474512</v>
      </c>
      <c r="I695" t="s">
        <v>513</v>
      </c>
      <c r="J695" t="s">
        <v>73</v>
      </c>
      <c r="K695" t="s">
        <v>18</v>
      </c>
      <c r="L695">
        <v>31</v>
      </c>
    </row>
    <row r="696" spans="1:12" x14ac:dyDescent="0.25">
      <c r="A696">
        <v>695</v>
      </c>
      <c r="B696" t="s">
        <v>2249</v>
      </c>
      <c r="C696" t="s">
        <v>2250</v>
      </c>
      <c r="D696" t="s">
        <v>2251</v>
      </c>
      <c r="E696" t="s">
        <v>360</v>
      </c>
      <c r="F696">
        <v>16</v>
      </c>
      <c r="G696">
        <v>592</v>
      </c>
      <c r="H696">
        <v>8373700479417</v>
      </c>
      <c r="I696" t="s">
        <v>998</v>
      </c>
      <c r="J696" t="s">
        <v>120</v>
      </c>
      <c r="K696" t="s">
        <v>56</v>
      </c>
      <c r="L696">
        <v>38</v>
      </c>
    </row>
    <row r="697" spans="1:12" x14ac:dyDescent="0.25">
      <c r="A697">
        <v>696</v>
      </c>
      <c r="B697" t="s">
        <v>2252</v>
      </c>
      <c r="C697" t="s">
        <v>2253</v>
      </c>
      <c r="D697" t="s">
        <v>2254</v>
      </c>
      <c r="E697" t="s">
        <v>194</v>
      </c>
      <c r="F697">
        <v>706</v>
      </c>
      <c r="G697">
        <v>784</v>
      </c>
      <c r="H697">
        <v>4753187967838</v>
      </c>
      <c r="I697" t="s">
        <v>616</v>
      </c>
      <c r="J697" t="s">
        <v>78</v>
      </c>
      <c r="K697" t="s">
        <v>31</v>
      </c>
      <c r="L697">
        <v>30</v>
      </c>
    </row>
    <row r="698" spans="1:12" x14ac:dyDescent="0.25">
      <c r="A698">
        <v>697</v>
      </c>
      <c r="B698" t="s">
        <v>2255</v>
      </c>
      <c r="C698" t="s">
        <v>2256</v>
      </c>
      <c r="D698" t="s">
        <v>2257</v>
      </c>
      <c r="E698" t="s">
        <v>183</v>
      </c>
      <c r="F698">
        <v>753</v>
      </c>
      <c r="G698">
        <v>853</v>
      </c>
      <c r="H698">
        <v>8574143729897</v>
      </c>
      <c r="I698" t="s">
        <v>167</v>
      </c>
      <c r="J698" t="s">
        <v>17</v>
      </c>
      <c r="K698" t="s">
        <v>31</v>
      </c>
      <c r="L698">
        <v>20</v>
      </c>
    </row>
    <row r="699" spans="1:12" x14ac:dyDescent="0.25">
      <c r="A699">
        <v>698</v>
      </c>
      <c r="B699" t="s">
        <v>2258</v>
      </c>
      <c r="C699" t="s">
        <v>2259</v>
      </c>
      <c r="D699" t="s">
        <v>2260</v>
      </c>
      <c r="E699" t="s">
        <v>360</v>
      </c>
      <c r="F699">
        <v>700</v>
      </c>
      <c r="G699">
        <v>751</v>
      </c>
      <c r="H699">
        <v>8342020302446</v>
      </c>
      <c r="I699" t="s">
        <v>286</v>
      </c>
      <c r="J699" t="s">
        <v>213</v>
      </c>
      <c r="K699" t="s">
        <v>68</v>
      </c>
      <c r="L699">
        <v>80</v>
      </c>
    </row>
    <row r="700" spans="1:12" x14ac:dyDescent="0.25">
      <c r="A700">
        <v>699</v>
      </c>
      <c r="B700" t="s">
        <v>2261</v>
      </c>
      <c r="C700" t="s">
        <v>2262</v>
      </c>
      <c r="D700" t="s">
        <v>2263</v>
      </c>
      <c r="E700" t="s">
        <v>82</v>
      </c>
      <c r="F700">
        <v>275</v>
      </c>
      <c r="G700">
        <v>261</v>
      </c>
      <c r="H700">
        <v>1155526102185</v>
      </c>
      <c r="I700" t="s">
        <v>1050</v>
      </c>
      <c r="J700" t="s">
        <v>37</v>
      </c>
      <c r="K700" t="s">
        <v>18</v>
      </c>
      <c r="L700">
        <v>78</v>
      </c>
    </row>
    <row r="701" spans="1:12" x14ac:dyDescent="0.25">
      <c r="A701">
        <v>700</v>
      </c>
      <c r="B701" t="s">
        <v>2264</v>
      </c>
      <c r="C701" t="s">
        <v>2265</v>
      </c>
      <c r="D701" t="s">
        <v>2266</v>
      </c>
      <c r="E701" t="s">
        <v>124</v>
      </c>
      <c r="F701">
        <v>404</v>
      </c>
      <c r="G701">
        <v>502</v>
      </c>
      <c r="H701">
        <v>8361391698026</v>
      </c>
      <c r="I701" t="s">
        <v>66</v>
      </c>
      <c r="J701" t="s">
        <v>73</v>
      </c>
      <c r="K701" t="s">
        <v>49</v>
      </c>
      <c r="L701">
        <v>99</v>
      </c>
    </row>
    <row r="702" spans="1:12" x14ac:dyDescent="0.25">
      <c r="A702">
        <v>701</v>
      </c>
      <c r="B702" t="s">
        <v>732</v>
      </c>
      <c r="C702" t="s">
        <v>2267</v>
      </c>
      <c r="D702" t="s">
        <v>2268</v>
      </c>
      <c r="E702" t="s">
        <v>118</v>
      </c>
      <c r="F702">
        <v>81</v>
      </c>
      <c r="G702">
        <v>85</v>
      </c>
      <c r="H702">
        <v>8608922412813</v>
      </c>
      <c r="I702" t="s">
        <v>961</v>
      </c>
      <c r="J702" t="s">
        <v>55</v>
      </c>
      <c r="K702" t="s">
        <v>38</v>
      </c>
      <c r="L702">
        <v>47</v>
      </c>
    </row>
    <row r="703" spans="1:12" x14ac:dyDescent="0.25">
      <c r="A703">
        <v>702</v>
      </c>
      <c r="B703" t="s">
        <v>2269</v>
      </c>
      <c r="C703" t="s">
        <v>2270</v>
      </c>
      <c r="D703" t="s">
        <v>2271</v>
      </c>
      <c r="E703" t="s">
        <v>162</v>
      </c>
      <c r="F703">
        <v>630</v>
      </c>
      <c r="G703">
        <v>872</v>
      </c>
      <c r="H703">
        <v>6355732774144</v>
      </c>
      <c r="I703" t="s">
        <v>378</v>
      </c>
      <c r="J703" t="s">
        <v>73</v>
      </c>
      <c r="K703" t="s">
        <v>18</v>
      </c>
      <c r="L703">
        <v>33</v>
      </c>
    </row>
    <row r="704" spans="1:12" x14ac:dyDescent="0.25">
      <c r="A704">
        <v>703</v>
      </c>
      <c r="B704" t="s">
        <v>338</v>
      </c>
      <c r="C704" t="s">
        <v>2272</v>
      </c>
      <c r="D704" t="s">
        <v>2273</v>
      </c>
      <c r="E704" t="s">
        <v>124</v>
      </c>
      <c r="F704">
        <v>934</v>
      </c>
      <c r="G704">
        <v>9</v>
      </c>
      <c r="H704">
        <v>3203816590117</v>
      </c>
      <c r="I704" t="s">
        <v>1315</v>
      </c>
      <c r="J704" t="s">
        <v>200</v>
      </c>
      <c r="K704" t="s">
        <v>31</v>
      </c>
      <c r="L704">
        <v>40</v>
      </c>
    </row>
    <row r="705" spans="1:12" x14ac:dyDescent="0.25">
      <c r="A705">
        <v>704</v>
      </c>
      <c r="B705" t="s">
        <v>2274</v>
      </c>
      <c r="C705" t="s">
        <v>2275</v>
      </c>
      <c r="D705" t="s">
        <v>2276</v>
      </c>
      <c r="E705" t="s">
        <v>92</v>
      </c>
      <c r="F705">
        <v>364</v>
      </c>
      <c r="G705">
        <v>695</v>
      </c>
      <c r="H705">
        <v>5267702365300</v>
      </c>
      <c r="I705" t="s">
        <v>785</v>
      </c>
      <c r="J705" t="s">
        <v>200</v>
      </c>
      <c r="K705" t="s">
        <v>38</v>
      </c>
      <c r="L705">
        <v>1</v>
      </c>
    </row>
    <row r="706" spans="1:12" x14ac:dyDescent="0.25">
      <c r="A706">
        <v>705</v>
      </c>
      <c r="B706" t="s">
        <v>2277</v>
      </c>
      <c r="C706" t="s">
        <v>2278</v>
      </c>
      <c r="D706" t="s">
        <v>2279</v>
      </c>
      <c r="E706" t="s">
        <v>162</v>
      </c>
      <c r="F706">
        <v>261</v>
      </c>
      <c r="G706">
        <v>640</v>
      </c>
      <c r="H706">
        <v>1508226841692</v>
      </c>
      <c r="I706" t="s">
        <v>620</v>
      </c>
      <c r="J706" t="s">
        <v>78</v>
      </c>
      <c r="K706" t="s">
        <v>18</v>
      </c>
      <c r="L706">
        <v>81</v>
      </c>
    </row>
    <row r="707" spans="1:12" x14ac:dyDescent="0.25">
      <c r="A707">
        <v>706</v>
      </c>
      <c r="B707" t="s">
        <v>2280</v>
      </c>
      <c r="C707" t="s">
        <v>2281</v>
      </c>
      <c r="D707" t="s">
        <v>2282</v>
      </c>
      <c r="E707" t="s">
        <v>28</v>
      </c>
      <c r="F707">
        <v>918</v>
      </c>
      <c r="G707">
        <v>816</v>
      </c>
      <c r="H707">
        <v>3505518142428</v>
      </c>
      <c r="I707" t="s">
        <v>369</v>
      </c>
      <c r="J707" t="s">
        <v>382</v>
      </c>
      <c r="K707" t="s">
        <v>31</v>
      </c>
      <c r="L707">
        <v>81</v>
      </c>
    </row>
    <row r="708" spans="1:12" x14ac:dyDescent="0.25">
      <c r="A708">
        <v>707</v>
      </c>
      <c r="B708" t="s">
        <v>2283</v>
      </c>
      <c r="C708" t="s">
        <v>2284</v>
      </c>
      <c r="D708" t="s">
        <v>2285</v>
      </c>
      <c r="E708" t="s">
        <v>204</v>
      </c>
      <c r="F708">
        <v>282</v>
      </c>
      <c r="G708">
        <v>959</v>
      </c>
      <c r="H708">
        <v>5715166396748</v>
      </c>
      <c r="I708" t="s">
        <v>345</v>
      </c>
      <c r="J708" t="s">
        <v>99</v>
      </c>
      <c r="K708" t="s">
        <v>31</v>
      </c>
      <c r="L708">
        <v>94</v>
      </c>
    </row>
    <row r="709" spans="1:12" x14ac:dyDescent="0.25">
      <c r="A709">
        <v>708</v>
      </c>
      <c r="B709" t="s">
        <v>2286</v>
      </c>
      <c r="C709" t="s">
        <v>2287</v>
      </c>
      <c r="D709" t="s">
        <v>2288</v>
      </c>
      <c r="E709" t="s">
        <v>341</v>
      </c>
      <c r="F709">
        <v>384</v>
      </c>
      <c r="G709">
        <v>526</v>
      </c>
      <c r="H709">
        <v>8773283348375</v>
      </c>
      <c r="I709" t="s">
        <v>29</v>
      </c>
      <c r="J709" t="s">
        <v>213</v>
      </c>
      <c r="K709" t="s">
        <v>68</v>
      </c>
      <c r="L709">
        <v>19</v>
      </c>
    </row>
    <row r="710" spans="1:12" x14ac:dyDescent="0.25">
      <c r="A710">
        <v>709</v>
      </c>
      <c r="B710" t="s">
        <v>2289</v>
      </c>
      <c r="C710" t="s">
        <v>2290</v>
      </c>
      <c r="D710" t="s">
        <v>2291</v>
      </c>
      <c r="E710" t="s">
        <v>162</v>
      </c>
      <c r="F710">
        <v>906</v>
      </c>
      <c r="G710">
        <v>278</v>
      </c>
      <c r="H710">
        <v>5285646037473</v>
      </c>
      <c r="I710" t="s">
        <v>476</v>
      </c>
      <c r="J710" t="s">
        <v>382</v>
      </c>
      <c r="K710" t="s">
        <v>49</v>
      </c>
      <c r="L710">
        <v>43</v>
      </c>
    </row>
    <row r="711" spans="1:12" x14ac:dyDescent="0.25">
      <c r="A711">
        <v>710</v>
      </c>
      <c r="B711" t="s">
        <v>2292</v>
      </c>
      <c r="C711" t="s">
        <v>2293</v>
      </c>
      <c r="D711" t="s">
        <v>2294</v>
      </c>
      <c r="E711" t="s">
        <v>194</v>
      </c>
      <c r="F711">
        <v>398</v>
      </c>
      <c r="G711">
        <v>563</v>
      </c>
      <c r="H711">
        <v>7821818981854</v>
      </c>
      <c r="I711" t="s">
        <v>163</v>
      </c>
      <c r="J711" t="s">
        <v>73</v>
      </c>
      <c r="K711" t="s">
        <v>49</v>
      </c>
      <c r="L711">
        <v>23</v>
      </c>
    </row>
    <row r="712" spans="1:12" x14ac:dyDescent="0.25">
      <c r="A712">
        <v>711</v>
      </c>
      <c r="B712" t="s">
        <v>2295</v>
      </c>
      <c r="C712" t="s">
        <v>2296</v>
      </c>
      <c r="D712" t="s">
        <v>2297</v>
      </c>
      <c r="E712" t="s">
        <v>199</v>
      </c>
      <c r="F712">
        <v>805</v>
      </c>
      <c r="G712">
        <v>905</v>
      </c>
      <c r="H712">
        <v>7646346486547</v>
      </c>
      <c r="I712" t="s">
        <v>1426</v>
      </c>
      <c r="J712" t="s">
        <v>120</v>
      </c>
      <c r="K712" t="s">
        <v>38</v>
      </c>
      <c r="L712">
        <v>57</v>
      </c>
    </row>
    <row r="713" spans="1:12" x14ac:dyDescent="0.25">
      <c r="A713">
        <v>712</v>
      </c>
      <c r="B713" t="s">
        <v>2298</v>
      </c>
      <c r="C713" t="s">
        <v>2299</v>
      </c>
      <c r="D713" t="s">
        <v>2300</v>
      </c>
      <c r="E713" t="s">
        <v>28</v>
      </c>
      <c r="F713">
        <v>925</v>
      </c>
      <c r="G713">
        <v>545</v>
      </c>
      <c r="H713">
        <v>5855450654755</v>
      </c>
      <c r="I713" t="s">
        <v>205</v>
      </c>
      <c r="J713" t="s">
        <v>382</v>
      </c>
      <c r="K713" t="s">
        <v>56</v>
      </c>
      <c r="L713">
        <v>17</v>
      </c>
    </row>
    <row r="714" spans="1:12" x14ac:dyDescent="0.25">
      <c r="A714">
        <v>713</v>
      </c>
      <c r="B714" t="s">
        <v>2301</v>
      </c>
      <c r="C714" t="s">
        <v>2302</v>
      </c>
      <c r="D714" t="s">
        <v>2303</v>
      </c>
      <c r="E714" t="s">
        <v>314</v>
      </c>
      <c r="F714">
        <v>28</v>
      </c>
      <c r="G714">
        <v>366</v>
      </c>
      <c r="H714">
        <v>1547767467022</v>
      </c>
      <c r="I714" t="s">
        <v>119</v>
      </c>
      <c r="J714" t="s">
        <v>99</v>
      </c>
      <c r="K714" t="s">
        <v>49</v>
      </c>
      <c r="L714">
        <v>46</v>
      </c>
    </row>
    <row r="715" spans="1:12" x14ac:dyDescent="0.25">
      <c r="A715">
        <v>714</v>
      </c>
      <c r="B715" t="s">
        <v>2304</v>
      </c>
      <c r="C715" t="s">
        <v>2305</v>
      </c>
      <c r="D715" t="s">
        <v>2306</v>
      </c>
      <c r="E715" t="s">
        <v>15</v>
      </c>
      <c r="F715">
        <v>884</v>
      </c>
      <c r="G715">
        <v>425</v>
      </c>
      <c r="H715">
        <v>3544544906710</v>
      </c>
      <c r="I715" t="s">
        <v>1476</v>
      </c>
      <c r="J715" t="s">
        <v>382</v>
      </c>
      <c r="K715" t="s">
        <v>31</v>
      </c>
      <c r="L715">
        <v>41</v>
      </c>
    </row>
    <row r="716" spans="1:12" x14ac:dyDescent="0.25">
      <c r="A716">
        <v>715</v>
      </c>
      <c r="B716" t="s">
        <v>2307</v>
      </c>
      <c r="C716" t="s">
        <v>2308</v>
      </c>
      <c r="D716" t="s">
        <v>2309</v>
      </c>
      <c r="E716" t="s">
        <v>360</v>
      </c>
      <c r="F716">
        <v>540</v>
      </c>
      <c r="G716">
        <v>745</v>
      </c>
      <c r="H716">
        <v>8984965420894</v>
      </c>
      <c r="I716" t="s">
        <v>138</v>
      </c>
      <c r="J716" t="s">
        <v>175</v>
      </c>
      <c r="K716" t="s">
        <v>49</v>
      </c>
      <c r="L716">
        <v>39</v>
      </c>
    </row>
    <row r="717" spans="1:12" x14ac:dyDescent="0.25">
      <c r="A717">
        <v>716</v>
      </c>
      <c r="B717" t="s">
        <v>2310</v>
      </c>
      <c r="C717" t="s">
        <v>2311</v>
      </c>
      <c r="D717" t="s">
        <v>2312</v>
      </c>
      <c r="E717" t="s">
        <v>199</v>
      </c>
      <c r="F717">
        <v>935</v>
      </c>
      <c r="G717">
        <v>516</v>
      </c>
      <c r="H717">
        <v>2387315252965</v>
      </c>
      <c r="I717" t="s">
        <v>48</v>
      </c>
      <c r="J717" t="s">
        <v>125</v>
      </c>
      <c r="K717" t="s">
        <v>18</v>
      </c>
      <c r="L717">
        <v>38</v>
      </c>
    </row>
    <row r="718" spans="1:12" x14ac:dyDescent="0.25">
      <c r="A718">
        <v>717</v>
      </c>
      <c r="B718" t="s">
        <v>2313</v>
      </c>
      <c r="C718" t="s">
        <v>2314</v>
      </c>
      <c r="D718" t="s">
        <v>2315</v>
      </c>
      <c r="E718" t="s">
        <v>47</v>
      </c>
      <c r="F718">
        <v>828</v>
      </c>
      <c r="G718">
        <v>272</v>
      </c>
      <c r="H718">
        <v>6413665832352</v>
      </c>
      <c r="I718" t="s">
        <v>263</v>
      </c>
      <c r="J718" t="s">
        <v>55</v>
      </c>
      <c r="K718" t="s">
        <v>18</v>
      </c>
      <c r="L718">
        <v>61</v>
      </c>
    </row>
    <row r="719" spans="1:12" x14ac:dyDescent="0.25">
      <c r="A719">
        <v>718</v>
      </c>
      <c r="B719" t="s">
        <v>2316</v>
      </c>
      <c r="C719" t="s">
        <v>2317</v>
      </c>
      <c r="D719" t="s">
        <v>2318</v>
      </c>
      <c r="E719" t="s">
        <v>183</v>
      </c>
      <c r="F719">
        <v>413</v>
      </c>
      <c r="G719">
        <v>595</v>
      </c>
      <c r="H719">
        <v>7069388730148</v>
      </c>
      <c r="I719" t="s">
        <v>72</v>
      </c>
      <c r="J719" t="s">
        <v>158</v>
      </c>
      <c r="K719" t="s">
        <v>49</v>
      </c>
      <c r="L719">
        <v>95</v>
      </c>
    </row>
    <row r="720" spans="1:12" x14ac:dyDescent="0.25">
      <c r="A720">
        <v>719</v>
      </c>
      <c r="B720" t="s">
        <v>735</v>
      </c>
      <c r="C720" t="s">
        <v>2319</v>
      </c>
      <c r="D720" t="s">
        <v>2320</v>
      </c>
      <c r="E720" t="s">
        <v>35</v>
      </c>
      <c r="F720">
        <v>761</v>
      </c>
      <c r="G720">
        <v>46</v>
      </c>
      <c r="H720">
        <v>8181443737400</v>
      </c>
      <c r="I720" t="s">
        <v>145</v>
      </c>
      <c r="J720" t="s">
        <v>104</v>
      </c>
      <c r="K720" t="s">
        <v>31</v>
      </c>
      <c r="L720">
        <v>12</v>
      </c>
    </row>
    <row r="721" spans="1:12" x14ac:dyDescent="0.25">
      <c r="A721">
        <v>720</v>
      </c>
      <c r="B721" t="s">
        <v>2321</v>
      </c>
      <c r="C721" t="s">
        <v>2322</v>
      </c>
      <c r="D721" t="s">
        <v>2323</v>
      </c>
      <c r="E721" t="s">
        <v>53</v>
      </c>
      <c r="F721">
        <v>264</v>
      </c>
      <c r="G721">
        <v>262</v>
      </c>
      <c r="H721">
        <v>6318309033273</v>
      </c>
      <c r="I721" t="s">
        <v>259</v>
      </c>
      <c r="J721" t="s">
        <v>55</v>
      </c>
      <c r="K721" t="s">
        <v>56</v>
      </c>
      <c r="L721">
        <v>34</v>
      </c>
    </row>
    <row r="722" spans="1:12" x14ac:dyDescent="0.25">
      <c r="A722">
        <v>721</v>
      </c>
      <c r="B722" t="s">
        <v>2324</v>
      </c>
      <c r="C722" t="s">
        <v>2325</v>
      </c>
      <c r="D722" t="s">
        <v>2326</v>
      </c>
      <c r="E722" t="s">
        <v>42</v>
      </c>
      <c r="F722">
        <v>295</v>
      </c>
      <c r="G722">
        <v>88</v>
      </c>
      <c r="H722">
        <v>497951267000</v>
      </c>
      <c r="I722" t="s">
        <v>991</v>
      </c>
      <c r="J722" t="s">
        <v>158</v>
      </c>
      <c r="K722" t="s">
        <v>68</v>
      </c>
      <c r="L722">
        <v>17</v>
      </c>
    </row>
    <row r="723" spans="1:12" x14ac:dyDescent="0.25">
      <c r="A723">
        <v>722</v>
      </c>
      <c r="B723" t="s">
        <v>1622</v>
      </c>
      <c r="C723" t="s">
        <v>2327</v>
      </c>
      <c r="D723" t="s">
        <v>2328</v>
      </c>
      <c r="E723" t="s">
        <v>92</v>
      </c>
      <c r="F723">
        <v>203</v>
      </c>
      <c r="G723">
        <v>506</v>
      </c>
      <c r="H723">
        <v>4985826137894</v>
      </c>
      <c r="I723" t="s">
        <v>518</v>
      </c>
      <c r="J723" t="s">
        <v>67</v>
      </c>
      <c r="K723" t="s">
        <v>38</v>
      </c>
      <c r="L723">
        <v>21</v>
      </c>
    </row>
    <row r="724" spans="1:12" x14ac:dyDescent="0.25">
      <c r="A724">
        <v>723</v>
      </c>
      <c r="B724" t="s">
        <v>2329</v>
      </c>
      <c r="C724" t="s">
        <v>2330</v>
      </c>
      <c r="D724" t="s">
        <v>2331</v>
      </c>
      <c r="E724" t="s">
        <v>65</v>
      </c>
      <c r="F724">
        <v>29</v>
      </c>
      <c r="G724">
        <v>523</v>
      </c>
      <c r="H724">
        <v>4956054771082</v>
      </c>
      <c r="I724" t="s">
        <v>500</v>
      </c>
      <c r="J724" t="s">
        <v>37</v>
      </c>
      <c r="K724" t="s">
        <v>18</v>
      </c>
      <c r="L724">
        <v>82</v>
      </c>
    </row>
    <row r="725" spans="1:12" x14ac:dyDescent="0.25">
      <c r="A725">
        <v>724</v>
      </c>
      <c r="B725" t="s">
        <v>2332</v>
      </c>
      <c r="C725" t="s">
        <v>2333</v>
      </c>
      <c r="D725" t="s">
        <v>2334</v>
      </c>
      <c r="E725" t="s">
        <v>97</v>
      </c>
      <c r="F725">
        <v>179</v>
      </c>
      <c r="G725">
        <v>547</v>
      </c>
      <c r="H725">
        <v>8061840663130</v>
      </c>
      <c r="I725" t="s">
        <v>369</v>
      </c>
      <c r="J725" t="s">
        <v>78</v>
      </c>
      <c r="K725" t="s">
        <v>68</v>
      </c>
      <c r="L725">
        <v>83</v>
      </c>
    </row>
    <row r="726" spans="1:12" x14ac:dyDescent="0.25">
      <c r="A726">
        <v>725</v>
      </c>
      <c r="B726" t="s">
        <v>2335</v>
      </c>
      <c r="C726" t="s">
        <v>2336</v>
      </c>
      <c r="D726" t="s">
        <v>2337</v>
      </c>
      <c r="E726" t="s">
        <v>360</v>
      </c>
      <c r="F726">
        <v>328</v>
      </c>
      <c r="G726">
        <v>539</v>
      </c>
      <c r="H726">
        <v>1565801715618</v>
      </c>
      <c r="I726" t="s">
        <v>134</v>
      </c>
      <c r="J726" t="s">
        <v>30</v>
      </c>
      <c r="K726" t="s">
        <v>68</v>
      </c>
      <c r="L726">
        <v>76</v>
      </c>
    </row>
    <row r="727" spans="1:12" x14ac:dyDescent="0.25">
      <c r="A727">
        <v>726</v>
      </c>
      <c r="B727" t="s">
        <v>2338</v>
      </c>
      <c r="C727" t="s">
        <v>2339</v>
      </c>
      <c r="D727" t="s">
        <v>2340</v>
      </c>
      <c r="E727" t="s">
        <v>305</v>
      </c>
      <c r="F727">
        <v>759</v>
      </c>
      <c r="G727">
        <v>577</v>
      </c>
      <c r="H727">
        <v>998069447723</v>
      </c>
      <c r="I727" t="s">
        <v>1228</v>
      </c>
      <c r="J727" t="s">
        <v>99</v>
      </c>
      <c r="K727" t="s">
        <v>31</v>
      </c>
      <c r="L727">
        <v>87</v>
      </c>
    </row>
    <row r="728" spans="1:12" x14ac:dyDescent="0.25">
      <c r="A728">
        <v>727</v>
      </c>
      <c r="B728" t="s">
        <v>2341</v>
      </c>
      <c r="C728" t="s">
        <v>2342</v>
      </c>
      <c r="D728" t="s">
        <v>2343</v>
      </c>
      <c r="E728" t="s">
        <v>65</v>
      </c>
      <c r="F728">
        <v>614</v>
      </c>
      <c r="G728">
        <v>894</v>
      </c>
      <c r="H728">
        <v>2567738312341</v>
      </c>
      <c r="I728" t="s">
        <v>16</v>
      </c>
      <c r="J728" t="s">
        <v>73</v>
      </c>
      <c r="K728" t="s">
        <v>31</v>
      </c>
      <c r="L728">
        <v>38</v>
      </c>
    </row>
    <row r="729" spans="1:12" x14ac:dyDescent="0.25">
      <c r="A729">
        <v>728</v>
      </c>
      <c r="B729" t="s">
        <v>2344</v>
      </c>
      <c r="C729" t="s">
        <v>2345</v>
      </c>
      <c r="D729" t="s">
        <v>2346</v>
      </c>
      <c r="E729" t="s">
        <v>124</v>
      </c>
      <c r="F729">
        <v>149</v>
      </c>
      <c r="G729">
        <v>121</v>
      </c>
      <c r="H729">
        <v>8189212711170</v>
      </c>
      <c r="I729" t="s">
        <v>54</v>
      </c>
      <c r="J729" t="s">
        <v>78</v>
      </c>
      <c r="K729" t="s">
        <v>38</v>
      </c>
      <c r="L729">
        <v>92</v>
      </c>
    </row>
    <row r="730" spans="1:12" x14ac:dyDescent="0.25">
      <c r="A730">
        <v>729</v>
      </c>
      <c r="B730" t="s">
        <v>2347</v>
      </c>
      <c r="C730" t="s">
        <v>2348</v>
      </c>
      <c r="D730" t="s">
        <v>2349</v>
      </c>
      <c r="E730" t="s">
        <v>352</v>
      </c>
      <c r="F730">
        <v>926</v>
      </c>
      <c r="G730">
        <v>223</v>
      </c>
      <c r="H730">
        <v>8553986119867</v>
      </c>
      <c r="I730" t="s">
        <v>98</v>
      </c>
      <c r="J730" t="s">
        <v>125</v>
      </c>
      <c r="K730" t="s">
        <v>68</v>
      </c>
      <c r="L730">
        <v>19</v>
      </c>
    </row>
    <row r="731" spans="1:12" x14ac:dyDescent="0.25">
      <c r="A731">
        <v>730</v>
      </c>
      <c r="B731" t="s">
        <v>2350</v>
      </c>
      <c r="C731" t="s">
        <v>2351</v>
      </c>
      <c r="D731" t="s">
        <v>2352</v>
      </c>
      <c r="E731" t="s">
        <v>129</v>
      </c>
      <c r="F731">
        <v>690</v>
      </c>
      <c r="G731">
        <v>462</v>
      </c>
      <c r="H731">
        <v>7507209117858</v>
      </c>
      <c r="I731" t="s">
        <v>1532</v>
      </c>
      <c r="J731" t="s">
        <v>175</v>
      </c>
      <c r="K731" t="s">
        <v>18</v>
      </c>
      <c r="L731">
        <v>97</v>
      </c>
    </row>
    <row r="732" spans="1:12" x14ac:dyDescent="0.25">
      <c r="A732">
        <v>731</v>
      </c>
      <c r="B732" t="s">
        <v>2353</v>
      </c>
      <c r="C732" t="s">
        <v>2354</v>
      </c>
      <c r="D732" t="s">
        <v>2355</v>
      </c>
      <c r="E732" t="s">
        <v>194</v>
      </c>
      <c r="F732">
        <v>969</v>
      </c>
      <c r="G732">
        <v>395</v>
      </c>
      <c r="H732">
        <v>3467141249298</v>
      </c>
      <c r="I732" t="s">
        <v>554</v>
      </c>
      <c r="J732" t="s">
        <v>67</v>
      </c>
      <c r="K732" t="s">
        <v>18</v>
      </c>
      <c r="L732">
        <v>54</v>
      </c>
    </row>
    <row r="733" spans="1:12" x14ac:dyDescent="0.25">
      <c r="A733">
        <v>732</v>
      </c>
      <c r="B733" t="s">
        <v>2356</v>
      </c>
      <c r="C733" t="s">
        <v>2357</v>
      </c>
      <c r="D733" t="s">
        <v>2358</v>
      </c>
      <c r="E733" t="s">
        <v>28</v>
      </c>
      <c r="F733">
        <v>994</v>
      </c>
      <c r="G733">
        <v>349</v>
      </c>
      <c r="H733">
        <v>8595098444147</v>
      </c>
      <c r="I733" t="s">
        <v>1142</v>
      </c>
      <c r="J733" t="s">
        <v>30</v>
      </c>
      <c r="K733" t="s">
        <v>31</v>
      </c>
      <c r="L733">
        <v>58</v>
      </c>
    </row>
    <row r="734" spans="1:12" x14ac:dyDescent="0.25">
      <c r="A734">
        <v>733</v>
      </c>
      <c r="B734" t="s">
        <v>2359</v>
      </c>
      <c r="C734" t="s">
        <v>2360</v>
      </c>
      <c r="D734" t="s">
        <v>2361</v>
      </c>
      <c r="E734" t="s">
        <v>35</v>
      </c>
      <c r="F734">
        <v>748</v>
      </c>
      <c r="G734">
        <v>127</v>
      </c>
      <c r="H734">
        <v>8861706625889</v>
      </c>
      <c r="I734" t="s">
        <v>448</v>
      </c>
      <c r="J734" t="s">
        <v>78</v>
      </c>
      <c r="K734" t="s">
        <v>49</v>
      </c>
      <c r="L734">
        <v>33</v>
      </c>
    </row>
    <row r="735" spans="1:12" x14ac:dyDescent="0.25">
      <c r="A735">
        <v>734</v>
      </c>
      <c r="B735" t="s">
        <v>2120</v>
      </c>
      <c r="C735" t="s">
        <v>2362</v>
      </c>
      <c r="D735" t="s">
        <v>2363</v>
      </c>
      <c r="E735" t="s">
        <v>282</v>
      </c>
      <c r="F735">
        <v>7</v>
      </c>
      <c r="G735">
        <v>910</v>
      </c>
      <c r="H735">
        <v>9897925861851</v>
      </c>
      <c r="I735" t="s">
        <v>1199</v>
      </c>
      <c r="J735" t="s">
        <v>120</v>
      </c>
      <c r="K735" t="s">
        <v>18</v>
      </c>
      <c r="L735">
        <v>78</v>
      </c>
    </row>
    <row r="736" spans="1:12" x14ac:dyDescent="0.25">
      <c r="A736">
        <v>735</v>
      </c>
      <c r="B736" t="s">
        <v>2364</v>
      </c>
      <c r="C736" t="s">
        <v>2365</v>
      </c>
      <c r="D736" t="s">
        <v>2366</v>
      </c>
      <c r="E736" t="s">
        <v>162</v>
      </c>
      <c r="F736">
        <v>534</v>
      </c>
      <c r="G736">
        <v>37</v>
      </c>
      <c r="H736">
        <v>8388493306918</v>
      </c>
      <c r="I736" t="s">
        <v>396</v>
      </c>
      <c r="J736" t="s">
        <v>37</v>
      </c>
      <c r="K736" t="s">
        <v>68</v>
      </c>
      <c r="L736">
        <v>10</v>
      </c>
    </row>
    <row r="737" spans="1:12" x14ac:dyDescent="0.25">
      <c r="A737">
        <v>736</v>
      </c>
      <c r="B737" t="s">
        <v>2367</v>
      </c>
      <c r="C737" t="s">
        <v>2368</v>
      </c>
      <c r="D737" t="s">
        <v>2369</v>
      </c>
      <c r="E737" t="s">
        <v>124</v>
      </c>
      <c r="F737">
        <v>174</v>
      </c>
      <c r="G737">
        <v>881</v>
      </c>
      <c r="H737">
        <v>9002128276498</v>
      </c>
      <c r="I737" t="s">
        <v>36</v>
      </c>
      <c r="J737" t="s">
        <v>158</v>
      </c>
      <c r="K737" t="s">
        <v>49</v>
      </c>
      <c r="L737">
        <v>9</v>
      </c>
    </row>
    <row r="738" spans="1:12" x14ac:dyDescent="0.25">
      <c r="A738">
        <v>737</v>
      </c>
      <c r="B738" t="s">
        <v>901</v>
      </c>
      <c r="C738" t="s">
        <v>2370</v>
      </c>
      <c r="D738" t="s">
        <v>2371</v>
      </c>
      <c r="E738" t="s">
        <v>87</v>
      </c>
      <c r="F738">
        <v>435</v>
      </c>
      <c r="G738">
        <v>525</v>
      </c>
      <c r="H738">
        <v>6145207206498</v>
      </c>
      <c r="I738" t="s">
        <v>36</v>
      </c>
      <c r="J738" t="s">
        <v>78</v>
      </c>
      <c r="K738" t="s">
        <v>31</v>
      </c>
      <c r="L738">
        <v>32</v>
      </c>
    </row>
    <row r="739" spans="1:12" x14ac:dyDescent="0.25">
      <c r="A739">
        <v>738</v>
      </c>
      <c r="B739" t="s">
        <v>603</v>
      </c>
      <c r="C739" t="s">
        <v>2372</v>
      </c>
      <c r="D739" t="s">
        <v>2373</v>
      </c>
      <c r="E739" t="s">
        <v>82</v>
      </c>
      <c r="F739">
        <v>390</v>
      </c>
      <c r="G739">
        <v>652</v>
      </c>
      <c r="H739">
        <v>5082217076028</v>
      </c>
      <c r="I739" t="s">
        <v>1224</v>
      </c>
      <c r="J739" t="s">
        <v>30</v>
      </c>
      <c r="K739" t="s">
        <v>68</v>
      </c>
      <c r="L739">
        <v>12</v>
      </c>
    </row>
    <row r="740" spans="1:12" x14ac:dyDescent="0.25">
      <c r="A740">
        <v>739</v>
      </c>
      <c r="B740" t="s">
        <v>2374</v>
      </c>
      <c r="C740" t="s">
        <v>2375</v>
      </c>
      <c r="D740" t="s">
        <v>2376</v>
      </c>
      <c r="E740" t="s">
        <v>28</v>
      </c>
      <c r="F740">
        <v>902</v>
      </c>
      <c r="G740">
        <v>94</v>
      </c>
      <c r="H740">
        <v>3331632726738</v>
      </c>
      <c r="I740" t="s">
        <v>217</v>
      </c>
      <c r="J740" t="s">
        <v>200</v>
      </c>
      <c r="K740" t="s">
        <v>49</v>
      </c>
      <c r="L740">
        <v>34</v>
      </c>
    </row>
    <row r="741" spans="1:12" x14ac:dyDescent="0.25">
      <c r="A741">
        <v>740</v>
      </c>
      <c r="B741" t="s">
        <v>2377</v>
      </c>
      <c r="C741" t="s">
        <v>2378</v>
      </c>
      <c r="D741" t="s">
        <v>2379</v>
      </c>
      <c r="E741" t="s">
        <v>325</v>
      </c>
      <c r="F741">
        <v>975</v>
      </c>
      <c r="G741">
        <v>491</v>
      </c>
      <c r="H741">
        <v>9769304045261</v>
      </c>
      <c r="I741" t="s">
        <v>321</v>
      </c>
      <c r="J741" t="s">
        <v>175</v>
      </c>
      <c r="K741" t="s">
        <v>68</v>
      </c>
      <c r="L741">
        <v>85</v>
      </c>
    </row>
    <row r="742" spans="1:12" x14ac:dyDescent="0.25">
      <c r="A742">
        <v>741</v>
      </c>
      <c r="B742" t="s">
        <v>2380</v>
      </c>
      <c r="C742" t="s">
        <v>2381</v>
      </c>
      <c r="D742" t="s">
        <v>2382</v>
      </c>
      <c r="E742" t="s">
        <v>305</v>
      </c>
      <c r="F742">
        <v>131</v>
      </c>
      <c r="G742">
        <v>85</v>
      </c>
      <c r="H742">
        <v>5210855297080</v>
      </c>
      <c r="I742" t="s">
        <v>16</v>
      </c>
      <c r="J742" t="s">
        <v>230</v>
      </c>
      <c r="K742" t="s">
        <v>31</v>
      </c>
      <c r="L742">
        <v>65</v>
      </c>
    </row>
    <row r="743" spans="1:12" x14ac:dyDescent="0.25">
      <c r="A743">
        <v>742</v>
      </c>
      <c r="B743" t="s">
        <v>2383</v>
      </c>
      <c r="C743" t="s">
        <v>2384</v>
      </c>
      <c r="D743" t="s">
        <v>2385</v>
      </c>
      <c r="E743" t="s">
        <v>53</v>
      </c>
      <c r="F743">
        <v>907</v>
      </c>
      <c r="G743">
        <v>214</v>
      </c>
      <c r="H743">
        <v>5859290863445</v>
      </c>
      <c r="I743" t="s">
        <v>400</v>
      </c>
      <c r="J743" t="s">
        <v>175</v>
      </c>
      <c r="K743" t="s">
        <v>49</v>
      </c>
      <c r="L743">
        <v>25</v>
      </c>
    </row>
    <row r="744" spans="1:12" x14ac:dyDescent="0.25">
      <c r="A744">
        <v>743</v>
      </c>
      <c r="B744" t="s">
        <v>2386</v>
      </c>
      <c r="C744" t="s">
        <v>2387</v>
      </c>
      <c r="D744" t="s">
        <v>2388</v>
      </c>
      <c r="E744" t="s">
        <v>129</v>
      </c>
      <c r="F744">
        <v>436</v>
      </c>
      <c r="G744">
        <v>327</v>
      </c>
      <c r="H744">
        <v>6238255868401</v>
      </c>
      <c r="I744" t="s">
        <v>984</v>
      </c>
      <c r="J744" t="s">
        <v>120</v>
      </c>
      <c r="K744" t="s">
        <v>38</v>
      </c>
      <c r="L744">
        <v>50</v>
      </c>
    </row>
    <row r="745" spans="1:12" x14ac:dyDescent="0.25">
      <c r="A745">
        <v>744</v>
      </c>
      <c r="B745" t="s">
        <v>2389</v>
      </c>
      <c r="C745" t="s">
        <v>2390</v>
      </c>
      <c r="D745" t="s">
        <v>2391</v>
      </c>
      <c r="E745" t="s">
        <v>162</v>
      </c>
      <c r="F745">
        <v>715</v>
      </c>
      <c r="G745">
        <v>74</v>
      </c>
      <c r="H745">
        <v>232850608093</v>
      </c>
      <c r="I745" t="s">
        <v>1095</v>
      </c>
      <c r="J745" t="s">
        <v>67</v>
      </c>
      <c r="K745" t="s">
        <v>68</v>
      </c>
      <c r="L745">
        <v>52</v>
      </c>
    </row>
    <row r="746" spans="1:12" x14ac:dyDescent="0.25">
      <c r="A746">
        <v>745</v>
      </c>
      <c r="B746" t="s">
        <v>2392</v>
      </c>
      <c r="C746" t="s">
        <v>2393</v>
      </c>
      <c r="D746" t="s">
        <v>2394</v>
      </c>
      <c r="E746" t="s">
        <v>162</v>
      </c>
      <c r="F746">
        <v>30</v>
      </c>
      <c r="G746">
        <v>381</v>
      </c>
      <c r="H746">
        <v>3239828123128</v>
      </c>
      <c r="I746" t="s">
        <v>977</v>
      </c>
      <c r="J746" t="s">
        <v>78</v>
      </c>
      <c r="K746" t="s">
        <v>49</v>
      </c>
      <c r="L746">
        <v>50</v>
      </c>
    </row>
    <row r="747" spans="1:12" x14ac:dyDescent="0.25">
      <c r="A747">
        <v>746</v>
      </c>
      <c r="B747" t="s">
        <v>2395</v>
      </c>
      <c r="C747" t="s">
        <v>2396</v>
      </c>
      <c r="D747" t="s">
        <v>2397</v>
      </c>
      <c r="E747" t="s">
        <v>118</v>
      </c>
      <c r="F747">
        <v>761</v>
      </c>
      <c r="G747">
        <v>389</v>
      </c>
      <c r="H747">
        <v>6562517429032</v>
      </c>
      <c r="I747" t="s">
        <v>705</v>
      </c>
      <c r="J747" t="s">
        <v>158</v>
      </c>
      <c r="K747" t="s">
        <v>38</v>
      </c>
      <c r="L747">
        <v>43</v>
      </c>
    </row>
    <row r="748" spans="1:12" x14ac:dyDescent="0.25">
      <c r="A748">
        <v>747</v>
      </c>
      <c r="B748" t="s">
        <v>2398</v>
      </c>
      <c r="C748" t="s">
        <v>2399</v>
      </c>
      <c r="D748" t="s">
        <v>2400</v>
      </c>
      <c r="E748" t="s">
        <v>305</v>
      </c>
      <c r="F748">
        <v>186</v>
      </c>
      <c r="G748">
        <v>781</v>
      </c>
      <c r="H748">
        <v>3167232936938</v>
      </c>
      <c r="I748" t="s">
        <v>306</v>
      </c>
      <c r="J748" t="s">
        <v>382</v>
      </c>
      <c r="K748" t="s">
        <v>18</v>
      </c>
      <c r="L748">
        <v>51</v>
      </c>
    </row>
    <row r="749" spans="1:12" x14ac:dyDescent="0.25">
      <c r="A749">
        <v>748</v>
      </c>
      <c r="B749" t="s">
        <v>2401</v>
      </c>
      <c r="C749" t="s">
        <v>2402</v>
      </c>
      <c r="D749" t="s">
        <v>2403</v>
      </c>
      <c r="E749" t="s">
        <v>97</v>
      </c>
      <c r="F749">
        <v>729</v>
      </c>
      <c r="G749">
        <v>803</v>
      </c>
      <c r="H749">
        <v>7919982007934</v>
      </c>
      <c r="I749" t="s">
        <v>217</v>
      </c>
      <c r="J749" t="s">
        <v>73</v>
      </c>
      <c r="K749" t="s">
        <v>18</v>
      </c>
      <c r="L749">
        <v>14</v>
      </c>
    </row>
    <row r="750" spans="1:12" x14ac:dyDescent="0.25">
      <c r="A750">
        <v>749</v>
      </c>
      <c r="B750" t="s">
        <v>2404</v>
      </c>
      <c r="C750" t="s">
        <v>2405</v>
      </c>
      <c r="D750" t="s">
        <v>2406</v>
      </c>
      <c r="E750" t="s">
        <v>360</v>
      </c>
      <c r="F750">
        <v>256</v>
      </c>
      <c r="G750">
        <v>477</v>
      </c>
      <c r="H750">
        <v>3683682434188</v>
      </c>
      <c r="I750" t="s">
        <v>592</v>
      </c>
      <c r="J750" t="s">
        <v>24</v>
      </c>
      <c r="K750" t="s">
        <v>56</v>
      </c>
      <c r="L750">
        <v>16</v>
      </c>
    </row>
    <row r="751" spans="1:12" x14ac:dyDescent="0.25">
      <c r="A751">
        <v>750</v>
      </c>
      <c r="B751" t="s">
        <v>2407</v>
      </c>
      <c r="C751" t="s">
        <v>2408</v>
      </c>
      <c r="D751" t="s">
        <v>2409</v>
      </c>
      <c r="E751" t="s">
        <v>42</v>
      </c>
      <c r="F751">
        <v>709</v>
      </c>
      <c r="G751">
        <v>812</v>
      </c>
      <c r="H751">
        <v>7885717438178</v>
      </c>
      <c r="I751" t="s">
        <v>396</v>
      </c>
      <c r="J751" t="s">
        <v>158</v>
      </c>
      <c r="K751" t="s">
        <v>18</v>
      </c>
      <c r="L751">
        <v>27</v>
      </c>
    </row>
    <row r="752" spans="1:12" x14ac:dyDescent="0.25">
      <c r="A752">
        <v>751</v>
      </c>
      <c r="B752" t="s">
        <v>2410</v>
      </c>
      <c r="C752" t="s">
        <v>2411</v>
      </c>
      <c r="D752" t="s">
        <v>2412</v>
      </c>
      <c r="E752" t="s">
        <v>35</v>
      </c>
      <c r="F752">
        <v>219</v>
      </c>
      <c r="G752">
        <v>149</v>
      </c>
      <c r="H752">
        <v>7531967887081</v>
      </c>
      <c r="I752" t="s">
        <v>267</v>
      </c>
      <c r="J752" t="s">
        <v>67</v>
      </c>
      <c r="K752" t="s">
        <v>68</v>
      </c>
      <c r="L752">
        <v>17</v>
      </c>
    </row>
    <row r="753" spans="1:12" x14ac:dyDescent="0.25">
      <c r="A753">
        <v>752</v>
      </c>
      <c r="B753" t="s">
        <v>2413</v>
      </c>
      <c r="C753" t="s">
        <v>2414</v>
      </c>
      <c r="D753" t="s">
        <v>2415</v>
      </c>
      <c r="E753" t="s">
        <v>65</v>
      </c>
      <c r="F753">
        <v>451</v>
      </c>
      <c r="G753">
        <v>257</v>
      </c>
      <c r="H753">
        <v>4475242365570</v>
      </c>
      <c r="I753" t="s">
        <v>361</v>
      </c>
      <c r="J753" t="s">
        <v>104</v>
      </c>
      <c r="K753" t="s">
        <v>56</v>
      </c>
      <c r="L753">
        <v>22</v>
      </c>
    </row>
    <row r="754" spans="1:12" x14ac:dyDescent="0.25">
      <c r="A754">
        <v>753</v>
      </c>
      <c r="B754" t="s">
        <v>2416</v>
      </c>
      <c r="C754" t="s">
        <v>2417</v>
      </c>
      <c r="D754" t="s">
        <v>2418</v>
      </c>
      <c r="E754" t="s">
        <v>282</v>
      </c>
      <c r="F754">
        <v>778</v>
      </c>
      <c r="G754">
        <v>92</v>
      </c>
      <c r="H754">
        <v>6468563264798</v>
      </c>
      <c r="I754" t="s">
        <v>1315</v>
      </c>
      <c r="J754" t="s">
        <v>78</v>
      </c>
      <c r="K754" t="s">
        <v>38</v>
      </c>
      <c r="L754">
        <v>87</v>
      </c>
    </row>
    <row r="755" spans="1:12" x14ac:dyDescent="0.25">
      <c r="A755">
        <v>754</v>
      </c>
      <c r="B755" t="s">
        <v>2419</v>
      </c>
      <c r="C755" t="s">
        <v>2420</v>
      </c>
      <c r="D755" t="s">
        <v>2421</v>
      </c>
      <c r="E755" t="s">
        <v>325</v>
      </c>
      <c r="F755">
        <v>133</v>
      </c>
      <c r="G755">
        <v>706</v>
      </c>
      <c r="H755">
        <v>1775923701554</v>
      </c>
      <c r="I755" t="s">
        <v>452</v>
      </c>
      <c r="J755" t="s">
        <v>230</v>
      </c>
      <c r="K755" t="s">
        <v>31</v>
      </c>
      <c r="L755">
        <v>93</v>
      </c>
    </row>
    <row r="756" spans="1:12" x14ac:dyDescent="0.25">
      <c r="A756">
        <v>755</v>
      </c>
      <c r="B756" t="s">
        <v>2422</v>
      </c>
      <c r="C756" t="s">
        <v>2423</v>
      </c>
      <c r="D756" t="s">
        <v>2424</v>
      </c>
      <c r="E756" t="s">
        <v>53</v>
      </c>
      <c r="F756">
        <v>94</v>
      </c>
      <c r="G756">
        <v>21</v>
      </c>
      <c r="H756">
        <v>7907665430391</v>
      </c>
      <c r="I756" t="s">
        <v>278</v>
      </c>
      <c r="J756" t="s">
        <v>200</v>
      </c>
      <c r="K756" t="s">
        <v>18</v>
      </c>
      <c r="L756">
        <v>37</v>
      </c>
    </row>
    <row r="757" spans="1:12" x14ac:dyDescent="0.25">
      <c r="A757">
        <v>756</v>
      </c>
      <c r="B757" t="s">
        <v>1841</v>
      </c>
      <c r="C757" t="s">
        <v>2425</v>
      </c>
      <c r="D757" t="s">
        <v>2426</v>
      </c>
      <c r="E757" t="s">
        <v>199</v>
      </c>
      <c r="F757">
        <v>312</v>
      </c>
      <c r="G757">
        <v>722</v>
      </c>
      <c r="H757">
        <v>1356814063137</v>
      </c>
      <c r="I757" t="s">
        <v>171</v>
      </c>
      <c r="J757" t="s">
        <v>158</v>
      </c>
      <c r="K757" t="s">
        <v>56</v>
      </c>
      <c r="L757">
        <v>36</v>
      </c>
    </row>
    <row r="758" spans="1:12" x14ac:dyDescent="0.25">
      <c r="A758">
        <v>757</v>
      </c>
      <c r="B758" t="s">
        <v>2427</v>
      </c>
      <c r="C758" t="s">
        <v>2428</v>
      </c>
      <c r="D758" t="s">
        <v>2429</v>
      </c>
      <c r="E758" t="s">
        <v>82</v>
      </c>
      <c r="F758">
        <v>978</v>
      </c>
      <c r="G758">
        <v>351</v>
      </c>
      <c r="H758">
        <v>4715928321989</v>
      </c>
      <c r="I758" t="s">
        <v>238</v>
      </c>
      <c r="J758" t="s">
        <v>104</v>
      </c>
      <c r="K758" t="s">
        <v>56</v>
      </c>
      <c r="L758">
        <v>82</v>
      </c>
    </row>
    <row r="759" spans="1:12" x14ac:dyDescent="0.25">
      <c r="A759">
        <v>758</v>
      </c>
      <c r="B759" t="s">
        <v>2430</v>
      </c>
      <c r="C759" t="s">
        <v>2431</v>
      </c>
      <c r="D759" t="s">
        <v>2432</v>
      </c>
      <c r="E759" t="s">
        <v>15</v>
      </c>
      <c r="F759">
        <v>737</v>
      </c>
      <c r="G759">
        <v>71</v>
      </c>
      <c r="H759">
        <v>7742244620257</v>
      </c>
      <c r="I759" t="s">
        <v>2433</v>
      </c>
      <c r="J759" t="s">
        <v>120</v>
      </c>
      <c r="K759" t="s">
        <v>56</v>
      </c>
      <c r="L759">
        <v>7</v>
      </c>
    </row>
    <row r="760" spans="1:12" x14ac:dyDescent="0.25">
      <c r="A760">
        <v>759</v>
      </c>
      <c r="B760" t="s">
        <v>176</v>
      </c>
      <c r="C760" t="s">
        <v>2434</v>
      </c>
      <c r="D760" t="s">
        <v>2435</v>
      </c>
      <c r="E760" t="s">
        <v>42</v>
      </c>
      <c r="F760">
        <v>874</v>
      </c>
      <c r="G760">
        <v>542</v>
      </c>
      <c r="H760">
        <v>6052876088891</v>
      </c>
      <c r="I760" t="s">
        <v>66</v>
      </c>
      <c r="J760" t="s">
        <v>120</v>
      </c>
      <c r="K760" t="s">
        <v>68</v>
      </c>
      <c r="L760">
        <v>10</v>
      </c>
    </row>
    <row r="761" spans="1:12" x14ac:dyDescent="0.25">
      <c r="A761">
        <v>760</v>
      </c>
      <c r="B761" t="s">
        <v>920</v>
      </c>
      <c r="C761" t="s">
        <v>2436</v>
      </c>
      <c r="D761" t="s">
        <v>2437</v>
      </c>
      <c r="E761" t="s">
        <v>179</v>
      </c>
      <c r="F761">
        <v>194</v>
      </c>
      <c r="G761">
        <v>995</v>
      </c>
      <c r="H761">
        <v>4518526044034</v>
      </c>
      <c r="I761" t="s">
        <v>1426</v>
      </c>
      <c r="J761" t="s">
        <v>30</v>
      </c>
      <c r="K761" t="s">
        <v>18</v>
      </c>
      <c r="L761">
        <v>75</v>
      </c>
    </row>
    <row r="762" spans="1:12" x14ac:dyDescent="0.25">
      <c r="A762">
        <v>761</v>
      </c>
      <c r="B762" t="s">
        <v>2438</v>
      </c>
      <c r="C762" t="s">
        <v>2439</v>
      </c>
      <c r="D762" t="s">
        <v>2440</v>
      </c>
      <c r="E762" t="s">
        <v>162</v>
      </c>
      <c r="F762">
        <v>437</v>
      </c>
      <c r="G762">
        <v>208</v>
      </c>
      <c r="H762">
        <v>1623339158434</v>
      </c>
      <c r="I762" t="s">
        <v>188</v>
      </c>
      <c r="J762" t="s">
        <v>125</v>
      </c>
      <c r="K762" t="s">
        <v>49</v>
      </c>
      <c r="L762">
        <v>76</v>
      </c>
    </row>
    <row r="763" spans="1:12" x14ac:dyDescent="0.25">
      <c r="A763">
        <v>762</v>
      </c>
      <c r="B763" t="s">
        <v>2441</v>
      </c>
      <c r="C763" t="s">
        <v>2442</v>
      </c>
      <c r="D763" t="s">
        <v>2443</v>
      </c>
      <c r="E763" t="s">
        <v>28</v>
      </c>
      <c r="F763">
        <v>758</v>
      </c>
      <c r="G763">
        <v>426</v>
      </c>
      <c r="H763">
        <v>1926879573089</v>
      </c>
      <c r="I763" t="s">
        <v>493</v>
      </c>
      <c r="J763" t="s">
        <v>104</v>
      </c>
      <c r="K763" t="s">
        <v>38</v>
      </c>
      <c r="L763">
        <v>45</v>
      </c>
    </row>
    <row r="764" spans="1:12" x14ac:dyDescent="0.25">
      <c r="A764">
        <v>763</v>
      </c>
      <c r="B764" t="s">
        <v>2444</v>
      </c>
      <c r="C764" t="s">
        <v>2445</v>
      </c>
      <c r="D764" t="s">
        <v>2446</v>
      </c>
      <c r="E764" t="s">
        <v>65</v>
      </c>
      <c r="F764">
        <v>330</v>
      </c>
      <c r="G764">
        <v>968</v>
      </c>
      <c r="H764">
        <v>9490848951564</v>
      </c>
      <c r="I764" t="s">
        <v>2014</v>
      </c>
      <c r="J764" t="s">
        <v>120</v>
      </c>
      <c r="K764" t="s">
        <v>38</v>
      </c>
      <c r="L764">
        <v>69</v>
      </c>
    </row>
    <row r="765" spans="1:12" x14ac:dyDescent="0.25">
      <c r="A765">
        <v>764</v>
      </c>
      <c r="B765" t="s">
        <v>2447</v>
      </c>
      <c r="C765" t="s">
        <v>2448</v>
      </c>
      <c r="D765" t="s">
        <v>2449</v>
      </c>
      <c r="E765" t="s">
        <v>108</v>
      </c>
      <c r="F765">
        <v>437</v>
      </c>
      <c r="G765">
        <v>812</v>
      </c>
      <c r="H765">
        <v>7254892950230</v>
      </c>
      <c r="I765" t="s">
        <v>225</v>
      </c>
      <c r="J765" t="s">
        <v>213</v>
      </c>
      <c r="K765" t="s">
        <v>56</v>
      </c>
      <c r="L765">
        <v>72</v>
      </c>
    </row>
    <row r="766" spans="1:12" x14ac:dyDescent="0.25">
      <c r="A766">
        <v>765</v>
      </c>
      <c r="B766" t="s">
        <v>2450</v>
      </c>
      <c r="C766" t="s">
        <v>2451</v>
      </c>
      <c r="D766" t="s">
        <v>2452</v>
      </c>
      <c r="E766" t="s">
        <v>124</v>
      </c>
      <c r="F766">
        <v>160</v>
      </c>
      <c r="G766">
        <v>675</v>
      </c>
      <c r="H766">
        <v>1372417734526</v>
      </c>
      <c r="I766" t="s">
        <v>171</v>
      </c>
      <c r="J766" t="s">
        <v>30</v>
      </c>
      <c r="K766" t="s">
        <v>68</v>
      </c>
      <c r="L766">
        <v>25</v>
      </c>
    </row>
    <row r="767" spans="1:12" x14ac:dyDescent="0.25">
      <c r="A767">
        <v>766</v>
      </c>
      <c r="B767" t="s">
        <v>2453</v>
      </c>
      <c r="C767" t="s">
        <v>2454</v>
      </c>
      <c r="D767" t="s">
        <v>2455</v>
      </c>
      <c r="E767" t="s">
        <v>325</v>
      </c>
      <c r="F767">
        <v>338</v>
      </c>
      <c r="G767">
        <v>835</v>
      </c>
      <c r="H767">
        <v>5578052592101</v>
      </c>
      <c r="I767" t="s">
        <v>722</v>
      </c>
      <c r="J767" t="s">
        <v>73</v>
      </c>
      <c r="K767" t="s">
        <v>68</v>
      </c>
      <c r="L767">
        <v>30</v>
      </c>
    </row>
    <row r="768" spans="1:12" x14ac:dyDescent="0.25">
      <c r="A768">
        <v>767</v>
      </c>
      <c r="B768" t="s">
        <v>2456</v>
      </c>
      <c r="C768" t="s">
        <v>2457</v>
      </c>
      <c r="D768" t="s">
        <v>2458</v>
      </c>
      <c r="E768" t="s">
        <v>194</v>
      </c>
      <c r="F768">
        <v>835</v>
      </c>
      <c r="G768">
        <v>361</v>
      </c>
      <c r="H768">
        <v>526735348403</v>
      </c>
      <c r="I768" t="s">
        <v>815</v>
      </c>
      <c r="J768" t="s">
        <v>120</v>
      </c>
      <c r="K768" t="s">
        <v>68</v>
      </c>
      <c r="L768">
        <v>35</v>
      </c>
    </row>
    <row r="769" spans="1:12" x14ac:dyDescent="0.25">
      <c r="A769">
        <v>768</v>
      </c>
      <c r="B769" t="s">
        <v>2459</v>
      </c>
      <c r="C769" t="s">
        <v>2460</v>
      </c>
      <c r="D769" t="s">
        <v>2461</v>
      </c>
      <c r="E769" t="s">
        <v>325</v>
      </c>
      <c r="F769">
        <v>787</v>
      </c>
      <c r="G769">
        <v>252</v>
      </c>
      <c r="H769">
        <v>9503237044799</v>
      </c>
      <c r="I769" t="s">
        <v>472</v>
      </c>
      <c r="J769" t="s">
        <v>125</v>
      </c>
      <c r="K769" t="s">
        <v>38</v>
      </c>
      <c r="L769">
        <v>79</v>
      </c>
    </row>
    <row r="770" spans="1:12" x14ac:dyDescent="0.25">
      <c r="A770">
        <v>769</v>
      </c>
      <c r="B770" t="s">
        <v>2462</v>
      </c>
      <c r="C770" t="s">
        <v>2463</v>
      </c>
      <c r="D770" t="s">
        <v>2464</v>
      </c>
      <c r="E770" t="s">
        <v>314</v>
      </c>
      <c r="F770">
        <v>748</v>
      </c>
      <c r="G770">
        <v>419</v>
      </c>
      <c r="H770">
        <v>1933295247746</v>
      </c>
      <c r="I770" t="s">
        <v>411</v>
      </c>
      <c r="J770" t="s">
        <v>230</v>
      </c>
      <c r="K770" t="s">
        <v>18</v>
      </c>
      <c r="L770">
        <v>96</v>
      </c>
    </row>
    <row r="771" spans="1:12" x14ac:dyDescent="0.25">
      <c r="A771">
        <v>770</v>
      </c>
      <c r="B771" t="s">
        <v>2465</v>
      </c>
      <c r="C771" t="s">
        <v>2466</v>
      </c>
      <c r="D771" t="s">
        <v>2467</v>
      </c>
      <c r="E771" t="s">
        <v>97</v>
      </c>
      <c r="F771">
        <v>339</v>
      </c>
      <c r="G771">
        <v>379</v>
      </c>
      <c r="H771">
        <v>8709260891909</v>
      </c>
      <c r="I771" t="s">
        <v>596</v>
      </c>
      <c r="J771" t="s">
        <v>17</v>
      </c>
      <c r="K771" t="s">
        <v>31</v>
      </c>
      <c r="L771">
        <v>41</v>
      </c>
    </row>
    <row r="772" spans="1:12" x14ac:dyDescent="0.25">
      <c r="A772">
        <v>771</v>
      </c>
      <c r="B772" t="s">
        <v>2468</v>
      </c>
      <c r="C772" t="s">
        <v>2469</v>
      </c>
      <c r="D772" t="s">
        <v>2470</v>
      </c>
      <c r="E772" t="s">
        <v>271</v>
      </c>
      <c r="F772">
        <v>349</v>
      </c>
      <c r="G772">
        <v>582</v>
      </c>
      <c r="H772">
        <v>5554763222551</v>
      </c>
      <c r="I772" t="s">
        <v>1262</v>
      </c>
      <c r="J772" t="s">
        <v>24</v>
      </c>
      <c r="K772" t="s">
        <v>56</v>
      </c>
      <c r="L772">
        <v>89</v>
      </c>
    </row>
    <row r="773" spans="1:12" x14ac:dyDescent="0.25">
      <c r="A773">
        <v>772</v>
      </c>
      <c r="B773" t="s">
        <v>1023</v>
      </c>
      <c r="C773" t="s">
        <v>2471</v>
      </c>
      <c r="D773" t="s">
        <v>2472</v>
      </c>
      <c r="E773" t="s">
        <v>199</v>
      </c>
      <c r="F773">
        <v>434</v>
      </c>
      <c r="G773">
        <v>155</v>
      </c>
      <c r="H773">
        <v>8387250561973</v>
      </c>
      <c r="I773" t="s">
        <v>977</v>
      </c>
      <c r="J773" t="s">
        <v>73</v>
      </c>
      <c r="K773" t="s">
        <v>56</v>
      </c>
      <c r="L773">
        <v>73</v>
      </c>
    </row>
    <row r="774" spans="1:12" x14ac:dyDescent="0.25">
      <c r="A774">
        <v>773</v>
      </c>
      <c r="B774" t="s">
        <v>2473</v>
      </c>
      <c r="C774" t="s">
        <v>2474</v>
      </c>
      <c r="D774" t="s">
        <v>2475</v>
      </c>
      <c r="E774" t="s">
        <v>341</v>
      </c>
      <c r="F774">
        <v>228</v>
      </c>
      <c r="G774">
        <v>816</v>
      </c>
      <c r="H774">
        <v>8564325116874</v>
      </c>
      <c r="I774" t="s">
        <v>833</v>
      </c>
      <c r="J774" t="s">
        <v>175</v>
      </c>
      <c r="K774" t="s">
        <v>49</v>
      </c>
      <c r="L774">
        <v>20</v>
      </c>
    </row>
    <row r="775" spans="1:12" x14ac:dyDescent="0.25">
      <c r="A775">
        <v>774</v>
      </c>
      <c r="B775" t="s">
        <v>2476</v>
      </c>
      <c r="C775" t="s">
        <v>2477</v>
      </c>
      <c r="D775" t="s">
        <v>2478</v>
      </c>
      <c r="E775" t="s">
        <v>35</v>
      </c>
      <c r="F775">
        <v>532</v>
      </c>
      <c r="G775">
        <v>823</v>
      </c>
      <c r="H775">
        <v>3638733693588</v>
      </c>
      <c r="I775" t="s">
        <v>715</v>
      </c>
      <c r="J775" t="s">
        <v>104</v>
      </c>
      <c r="K775" t="s">
        <v>31</v>
      </c>
      <c r="L775">
        <v>52</v>
      </c>
    </row>
    <row r="776" spans="1:12" x14ac:dyDescent="0.25">
      <c r="A776">
        <v>775</v>
      </c>
      <c r="B776" t="s">
        <v>901</v>
      </c>
      <c r="C776" t="s">
        <v>2479</v>
      </c>
      <c r="D776" t="s">
        <v>2480</v>
      </c>
      <c r="E776" t="s">
        <v>28</v>
      </c>
      <c r="F776">
        <v>625</v>
      </c>
      <c r="G776">
        <v>950</v>
      </c>
      <c r="H776">
        <v>2534975469572</v>
      </c>
      <c r="I776" t="s">
        <v>361</v>
      </c>
      <c r="J776" t="s">
        <v>67</v>
      </c>
      <c r="K776" t="s">
        <v>49</v>
      </c>
      <c r="L776">
        <v>40</v>
      </c>
    </row>
    <row r="777" spans="1:12" x14ac:dyDescent="0.25">
      <c r="A777">
        <v>776</v>
      </c>
      <c r="B777" t="s">
        <v>2481</v>
      </c>
      <c r="C777" t="s">
        <v>2482</v>
      </c>
      <c r="D777" t="s">
        <v>2483</v>
      </c>
      <c r="E777" t="s">
        <v>47</v>
      </c>
      <c r="F777">
        <v>604</v>
      </c>
      <c r="G777">
        <v>781</v>
      </c>
      <c r="H777">
        <v>2029750787441</v>
      </c>
      <c r="I777" t="s">
        <v>263</v>
      </c>
      <c r="J777" t="s">
        <v>213</v>
      </c>
      <c r="K777" t="s">
        <v>49</v>
      </c>
      <c r="L777">
        <v>22</v>
      </c>
    </row>
    <row r="778" spans="1:12" x14ac:dyDescent="0.25">
      <c r="A778">
        <v>777</v>
      </c>
      <c r="B778" t="s">
        <v>2484</v>
      </c>
      <c r="C778" t="s">
        <v>2485</v>
      </c>
      <c r="D778" t="s">
        <v>2486</v>
      </c>
      <c r="E778" t="s">
        <v>82</v>
      </c>
      <c r="F778">
        <v>882</v>
      </c>
      <c r="G778">
        <v>106</v>
      </c>
      <c r="H778">
        <v>7301184059031</v>
      </c>
      <c r="I778" t="s">
        <v>977</v>
      </c>
      <c r="J778" t="s">
        <v>67</v>
      </c>
      <c r="K778" t="s">
        <v>38</v>
      </c>
      <c r="L778">
        <v>37</v>
      </c>
    </row>
    <row r="779" spans="1:12" x14ac:dyDescent="0.25">
      <c r="A779">
        <v>778</v>
      </c>
      <c r="B779" t="s">
        <v>2487</v>
      </c>
      <c r="C779" t="s">
        <v>2488</v>
      </c>
      <c r="D779" t="s">
        <v>2489</v>
      </c>
      <c r="E779" t="s">
        <v>15</v>
      </c>
      <c r="F779">
        <v>237</v>
      </c>
      <c r="G779">
        <v>510</v>
      </c>
      <c r="H779">
        <v>6137566292038</v>
      </c>
      <c r="I779" t="s">
        <v>411</v>
      </c>
      <c r="J779" t="s">
        <v>104</v>
      </c>
      <c r="K779" t="s">
        <v>68</v>
      </c>
      <c r="L779">
        <v>58</v>
      </c>
    </row>
    <row r="780" spans="1:12" x14ac:dyDescent="0.25">
      <c r="A780">
        <v>779</v>
      </c>
      <c r="B780" t="s">
        <v>2490</v>
      </c>
      <c r="C780" t="s">
        <v>2491</v>
      </c>
      <c r="D780" t="s">
        <v>2492</v>
      </c>
      <c r="E780" t="s">
        <v>22</v>
      </c>
      <c r="F780">
        <v>567</v>
      </c>
      <c r="G780">
        <v>68</v>
      </c>
      <c r="H780">
        <v>9803672716887</v>
      </c>
      <c r="I780" t="s">
        <v>167</v>
      </c>
      <c r="J780" t="s">
        <v>175</v>
      </c>
      <c r="K780" t="s">
        <v>38</v>
      </c>
      <c r="L780">
        <v>38</v>
      </c>
    </row>
    <row r="781" spans="1:12" x14ac:dyDescent="0.25">
      <c r="A781">
        <v>780</v>
      </c>
      <c r="B781" t="s">
        <v>2493</v>
      </c>
      <c r="C781" t="s">
        <v>2494</v>
      </c>
      <c r="D781" t="s">
        <v>2495</v>
      </c>
      <c r="E781" t="s">
        <v>282</v>
      </c>
      <c r="F781">
        <v>600</v>
      </c>
      <c r="G781">
        <v>77</v>
      </c>
      <c r="H781">
        <v>3232503774394</v>
      </c>
      <c r="I781" t="s">
        <v>1102</v>
      </c>
      <c r="J781" t="s">
        <v>67</v>
      </c>
      <c r="K781" t="s">
        <v>68</v>
      </c>
      <c r="L781">
        <v>3</v>
      </c>
    </row>
    <row r="782" spans="1:12" x14ac:dyDescent="0.25">
      <c r="A782">
        <v>781</v>
      </c>
      <c r="B782" t="s">
        <v>2496</v>
      </c>
      <c r="C782" t="s">
        <v>2497</v>
      </c>
      <c r="D782" t="s">
        <v>2498</v>
      </c>
      <c r="E782" t="s">
        <v>325</v>
      </c>
      <c r="F782">
        <v>625</v>
      </c>
      <c r="G782">
        <v>732</v>
      </c>
      <c r="H782">
        <v>4455828569899</v>
      </c>
      <c r="I782" t="s">
        <v>356</v>
      </c>
      <c r="J782" t="s">
        <v>99</v>
      </c>
      <c r="K782" t="s">
        <v>68</v>
      </c>
      <c r="L782">
        <v>25</v>
      </c>
    </row>
    <row r="783" spans="1:12" x14ac:dyDescent="0.25">
      <c r="A783">
        <v>782</v>
      </c>
      <c r="B783" t="s">
        <v>2499</v>
      </c>
      <c r="C783" t="s">
        <v>2500</v>
      </c>
      <c r="D783" t="s">
        <v>2501</v>
      </c>
      <c r="E783" t="s">
        <v>360</v>
      </c>
      <c r="F783">
        <v>565</v>
      </c>
      <c r="G783">
        <v>994</v>
      </c>
      <c r="H783">
        <v>5661545645375</v>
      </c>
      <c r="I783" t="s">
        <v>157</v>
      </c>
      <c r="J783" t="s">
        <v>30</v>
      </c>
      <c r="K783" t="s">
        <v>18</v>
      </c>
      <c r="L783">
        <v>16</v>
      </c>
    </row>
    <row r="784" spans="1:12" x14ac:dyDescent="0.25">
      <c r="A784">
        <v>783</v>
      </c>
      <c r="B784" t="s">
        <v>2502</v>
      </c>
      <c r="C784" t="s">
        <v>2503</v>
      </c>
      <c r="D784" t="s">
        <v>2504</v>
      </c>
      <c r="E784" t="s">
        <v>194</v>
      </c>
      <c r="F784">
        <v>292</v>
      </c>
      <c r="G784">
        <v>52</v>
      </c>
      <c r="H784">
        <v>5201175589801</v>
      </c>
      <c r="I784" t="s">
        <v>665</v>
      </c>
      <c r="J784" t="s">
        <v>73</v>
      </c>
      <c r="K784" t="s">
        <v>31</v>
      </c>
      <c r="L784">
        <v>85</v>
      </c>
    </row>
    <row r="785" spans="1:12" x14ac:dyDescent="0.25">
      <c r="A785">
        <v>784</v>
      </c>
      <c r="B785" t="s">
        <v>2505</v>
      </c>
      <c r="C785" t="s">
        <v>2506</v>
      </c>
      <c r="D785" t="s">
        <v>2507</v>
      </c>
      <c r="E785" t="s">
        <v>113</v>
      </c>
      <c r="F785">
        <v>273</v>
      </c>
      <c r="G785">
        <v>190</v>
      </c>
      <c r="H785">
        <v>8774339846050</v>
      </c>
      <c r="I785" t="s">
        <v>1220</v>
      </c>
      <c r="J785" t="s">
        <v>37</v>
      </c>
      <c r="K785" t="s">
        <v>56</v>
      </c>
      <c r="L785">
        <v>55</v>
      </c>
    </row>
    <row r="786" spans="1:12" x14ac:dyDescent="0.25">
      <c r="A786">
        <v>785</v>
      </c>
      <c r="B786" t="s">
        <v>2508</v>
      </c>
      <c r="C786" t="s">
        <v>2509</v>
      </c>
      <c r="D786" t="s">
        <v>2510</v>
      </c>
      <c r="E786" t="s">
        <v>199</v>
      </c>
      <c r="F786">
        <v>970</v>
      </c>
      <c r="G786">
        <v>709</v>
      </c>
      <c r="H786">
        <v>935275539286</v>
      </c>
      <c r="I786" t="s">
        <v>612</v>
      </c>
      <c r="J786" t="s">
        <v>73</v>
      </c>
      <c r="K786" t="s">
        <v>56</v>
      </c>
      <c r="L786">
        <v>76</v>
      </c>
    </row>
    <row r="787" spans="1:12" x14ac:dyDescent="0.25">
      <c r="A787">
        <v>786</v>
      </c>
      <c r="B787" t="s">
        <v>1206</v>
      </c>
      <c r="C787" t="s">
        <v>2511</v>
      </c>
      <c r="D787" t="s">
        <v>2512</v>
      </c>
      <c r="E787" t="s">
        <v>87</v>
      </c>
      <c r="F787">
        <v>347</v>
      </c>
      <c r="G787">
        <v>243</v>
      </c>
      <c r="H787">
        <v>362042539994</v>
      </c>
      <c r="I787" t="s">
        <v>217</v>
      </c>
      <c r="J787" t="s">
        <v>67</v>
      </c>
      <c r="K787" t="s">
        <v>38</v>
      </c>
      <c r="L787">
        <v>80</v>
      </c>
    </row>
    <row r="788" spans="1:12" x14ac:dyDescent="0.25">
      <c r="A788">
        <v>787</v>
      </c>
      <c r="B788" t="s">
        <v>2513</v>
      </c>
      <c r="C788" t="s">
        <v>2514</v>
      </c>
      <c r="D788" t="s">
        <v>2515</v>
      </c>
      <c r="E788" t="s">
        <v>129</v>
      </c>
      <c r="F788">
        <v>14</v>
      </c>
      <c r="G788">
        <v>521</v>
      </c>
      <c r="H788">
        <v>6308830284220</v>
      </c>
      <c r="I788" t="s">
        <v>209</v>
      </c>
      <c r="J788" t="s">
        <v>120</v>
      </c>
      <c r="K788" t="s">
        <v>56</v>
      </c>
      <c r="L788">
        <v>57</v>
      </c>
    </row>
    <row r="789" spans="1:12" x14ac:dyDescent="0.25">
      <c r="A789">
        <v>788</v>
      </c>
      <c r="B789" t="s">
        <v>2516</v>
      </c>
      <c r="C789" t="s">
        <v>2517</v>
      </c>
      <c r="D789" t="s">
        <v>2518</v>
      </c>
      <c r="E789" t="s">
        <v>87</v>
      </c>
      <c r="F789">
        <v>589</v>
      </c>
      <c r="G789">
        <v>706</v>
      </c>
      <c r="H789">
        <v>5304068980782</v>
      </c>
      <c r="I789" t="s">
        <v>23</v>
      </c>
      <c r="J789" t="s">
        <v>382</v>
      </c>
      <c r="K789" t="s">
        <v>56</v>
      </c>
      <c r="L789">
        <v>59</v>
      </c>
    </row>
    <row r="790" spans="1:12" x14ac:dyDescent="0.25">
      <c r="A790">
        <v>789</v>
      </c>
      <c r="B790" t="s">
        <v>2519</v>
      </c>
      <c r="C790" t="s">
        <v>2520</v>
      </c>
      <c r="D790" t="s">
        <v>2521</v>
      </c>
      <c r="E790" t="s">
        <v>15</v>
      </c>
      <c r="F790">
        <v>292</v>
      </c>
      <c r="G790">
        <v>764</v>
      </c>
      <c r="H790">
        <v>6843331748616</v>
      </c>
      <c r="I790" t="s">
        <v>961</v>
      </c>
      <c r="J790" t="s">
        <v>17</v>
      </c>
      <c r="K790" t="s">
        <v>18</v>
      </c>
      <c r="L790">
        <v>64</v>
      </c>
    </row>
    <row r="791" spans="1:12" x14ac:dyDescent="0.25">
      <c r="A791">
        <v>790</v>
      </c>
      <c r="B791" t="s">
        <v>2522</v>
      </c>
      <c r="C791" t="s">
        <v>2523</v>
      </c>
      <c r="D791" t="s">
        <v>2524</v>
      </c>
      <c r="E791" t="s">
        <v>113</v>
      </c>
      <c r="F791">
        <v>505</v>
      </c>
      <c r="G791">
        <v>334</v>
      </c>
      <c r="H791">
        <v>3208299718058</v>
      </c>
      <c r="I791" t="s">
        <v>1341</v>
      </c>
      <c r="J791" t="s">
        <v>73</v>
      </c>
      <c r="K791" t="s">
        <v>31</v>
      </c>
      <c r="L791">
        <v>8</v>
      </c>
    </row>
    <row r="792" spans="1:12" x14ac:dyDescent="0.25">
      <c r="A792">
        <v>791</v>
      </c>
      <c r="B792" t="s">
        <v>2525</v>
      </c>
      <c r="C792" t="s">
        <v>2526</v>
      </c>
      <c r="D792" t="s">
        <v>2527</v>
      </c>
      <c r="E792" t="s">
        <v>179</v>
      </c>
      <c r="F792">
        <v>555</v>
      </c>
      <c r="G792">
        <v>190</v>
      </c>
      <c r="H792">
        <v>1692116627678</v>
      </c>
      <c r="I792" t="s">
        <v>630</v>
      </c>
      <c r="J792" t="s">
        <v>73</v>
      </c>
      <c r="K792" t="s">
        <v>49</v>
      </c>
      <c r="L792">
        <v>3</v>
      </c>
    </row>
    <row r="793" spans="1:12" x14ac:dyDescent="0.25">
      <c r="A793">
        <v>792</v>
      </c>
      <c r="B793" t="s">
        <v>2528</v>
      </c>
      <c r="C793" t="s">
        <v>2529</v>
      </c>
      <c r="D793" t="s">
        <v>2530</v>
      </c>
      <c r="E793" t="s">
        <v>305</v>
      </c>
      <c r="F793">
        <v>400</v>
      </c>
      <c r="G793">
        <v>363</v>
      </c>
      <c r="H793">
        <v>399056121211</v>
      </c>
      <c r="I793" t="s">
        <v>317</v>
      </c>
      <c r="J793" t="s">
        <v>230</v>
      </c>
      <c r="K793" t="s">
        <v>49</v>
      </c>
      <c r="L793">
        <v>41</v>
      </c>
    </row>
    <row r="794" spans="1:12" x14ac:dyDescent="0.25">
      <c r="A794">
        <v>793</v>
      </c>
      <c r="B794" t="s">
        <v>2531</v>
      </c>
      <c r="C794" t="s">
        <v>2532</v>
      </c>
      <c r="D794" t="s">
        <v>2533</v>
      </c>
      <c r="E794" t="s">
        <v>204</v>
      </c>
      <c r="F794">
        <v>505</v>
      </c>
      <c r="G794">
        <v>799</v>
      </c>
      <c r="H794">
        <v>1751582400144</v>
      </c>
      <c r="I794" t="s">
        <v>1706</v>
      </c>
      <c r="J794" t="s">
        <v>67</v>
      </c>
      <c r="K794" t="s">
        <v>31</v>
      </c>
      <c r="L794">
        <v>12</v>
      </c>
    </row>
    <row r="795" spans="1:12" x14ac:dyDescent="0.25">
      <c r="A795">
        <v>794</v>
      </c>
      <c r="B795" t="s">
        <v>2534</v>
      </c>
      <c r="C795" t="s">
        <v>2535</v>
      </c>
      <c r="D795" t="s">
        <v>2536</v>
      </c>
      <c r="E795" t="s">
        <v>92</v>
      </c>
      <c r="F795">
        <v>61</v>
      </c>
      <c r="G795">
        <v>474</v>
      </c>
      <c r="H795">
        <v>6234483064127</v>
      </c>
      <c r="I795" t="s">
        <v>153</v>
      </c>
      <c r="J795" t="s">
        <v>67</v>
      </c>
      <c r="K795" t="s">
        <v>68</v>
      </c>
      <c r="L795">
        <v>88</v>
      </c>
    </row>
    <row r="796" spans="1:12" x14ac:dyDescent="0.25">
      <c r="A796">
        <v>795</v>
      </c>
      <c r="B796" t="s">
        <v>1566</v>
      </c>
      <c r="C796" t="s">
        <v>2537</v>
      </c>
      <c r="D796" t="s">
        <v>2538</v>
      </c>
      <c r="E796" t="s">
        <v>204</v>
      </c>
      <c r="F796">
        <v>298</v>
      </c>
      <c r="G796">
        <v>292</v>
      </c>
      <c r="H796">
        <v>3223326249893</v>
      </c>
      <c r="I796" t="s">
        <v>255</v>
      </c>
      <c r="J796" t="s">
        <v>125</v>
      </c>
      <c r="K796" t="s">
        <v>18</v>
      </c>
      <c r="L796">
        <v>31</v>
      </c>
    </row>
    <row r="797" spans="1:12" x14ac:dyDescent="0.25">
      <c r="A797">
        <v>796</v>
      </c>
      <c r="B797" t="s">
        <v>2539</v>
      </c>
      <c r="C797" t="s">
        <v>2540</v>
      </c>
      <c r="D797" t="s">
        <v>2541</v>
      </c>
      <c r="E797" t="s">
        <v>305</v>
      </c>
      <c r="F797">
        <v>234</v>
      </c>
      <c r="G797">
        <v>258</v>
      </c>
      <c r="H797">
        <v>8190842885476</v>
      </c>
      <c r="I797" t="s">
        <v>29</v>
      </c>
      <c r="J797" t="s">
        <v>158</v>
      </c>
      <c r="K797" t="s">
        <v>49</v>
      </c>
      <c r="L797">
        <v>94</v>
      </c>
    </row>
    <row r="798" spans="1:12" x14ac:dyDescent="0.25">
      <c r="A798">
        <v>797</v>
      </c>
      <c r="B798" t="s">
        <v>2542</v>
      </c>
      <c r="C798" t="s">
        <v>2543</v>
      </c>
      <c r="D798" t="s">
        <v>2544</v>
      </c>
      <c r="E798" t="s">
        <v>179</v>
      </c>
      <c r="F798">
        <v>171</v>
      </c>
      <c r="G798">
        <v>731</v>
      </c>
      <c r="H798">
        <v>5927420525379</v>
      </c>
      <c r="I798" t="s">
        <v>1315</v>
      </c>
      <c r="J798" t="s">
        <v>175</v>
      </c>
      <c r="K798" t="s">
        <v>38</v>
      </c>
      <c r="L798">
        <v>47</v>
      </c>
    </row>
    <row r="799" spans="1:12" x14ac:dyDescent="0.25">
      <c r="A799">
        <v>798</v>
      </c>
      <c r="B799" t="s">
        <v>2545</v>
      </c>
      <c r="C799" t="s">
        <v>2546</v>
      </c>
      <c r="D799" t="s">
        <v>2547</v>
      </c>
      <c r="E799" t="s">
        <v>517</v>
      </c>
      <c r="F799">
        <v>528</v>
      </c>
      <c r="G799">
        <v>565</v>
      </c>
      <c r="H799">
        <v>2716194611554</v>
      </c>
      <c r="I799" t="s">
        <v>217</v>
      </c>
      <c r="J799" t="s">
        <v>17</v>
      </c>
      <c r="K799" t="s">
        <v>18</v>
      </c>
      <c r="L799">
        <v>33</v>
      </c>
    </row>
    <row r="800" spans="1:12" x14ac:dyDescent="0.25">
      <c r="A800">
        <v>799</v>
      </c>
      <c r="B800" t="s">
        <v>2548</v>
      </c>
      <c r="C800" t="s">
        <v>2549</v>
      </c>
      <c r="D800" t="s">
        <v>2550</v>
      </c>
      <c r="E800" t="s">
        <v>341</v>
      </c>
      <c r="F800">
        <v>46</v>
      </c>
      <c r="G800">
        <v>587</v>
      </c>
      <c r="H800">
        <v>9598598591754</v>
      </c>
      <c r="I800" t="s">
        <v>209</v>
      </c>
      <c r="J800" t="s">
        <v>213</v>
      </c>
      <c r="K800" t="s">
        <v>31</v>
      </c>
      <c r="L800">
        <v>21</v>
      </c>
    </row>
    <row r="801" spans="1:12" x14ac:dyDescent="0.25">
      <c r="A801">
        <v>800</v>
      </c>
      <c r="B801" t="s">
        <v>2551</v>
      </c>
      <c r="C801" t="s">
        <v>2552</v>
      </c>
      <c r="D801" t="s">
        <v>2553</v>
      </c>
      <c r="E801" t="s">
        <v>341</v>
      </c>
      <c r="F801">
        <v>482</v>
      </c>
      <c r="G801">
        <v>614</v>
      </c>
      <c r="H801">
        <v>5121109799314</v>
      </c>
      <c r="I801" t="s">
        <v>486</v>
      </c>
      <c r="J801" t="s">
        <v>55</v>
      </c>
      <c r="K801" t="s">
        <v>31</v>
      </c>
      <c r="L801">
        <v>45</v>
      </c>
    </row>
    <row r="802" spans="1:12" x14ac:dyDescent="0.25">
      <c r="A802">
        <v>801</v>
      </c>
      <c r="B802" t="s">
        <v>2554</v>
      </c>
      <c r="C802" t="s">
        <v>2555</v>
      </c>
      <c r="D802" t="s">
        <v>2556</v>
      </c>
      <c r="E802" t="s">
        <v>60</v>
      </c>
      <c r="F802">
        <v>47</v>
      </c>
      <c r="G802">
        <v>91</v>
      </c>
      <c r="H802">
        <v>6805284957613</v>
      </c>
      <c r="I802" t="s">
        <v>991</v>
      </c>
      <c r="J802" t="s">
        <v>37</v>
      </c>
      <c r="K802" t="s">
        <v>18</v>
      </c>
      <c r="L802">
        <v>40</v>
      </c>
    </row>
    <row r="803" spans="1:12" x14ac:dyDescent="0.25">
      <c r="A803">
        <v>802</v>
      </c>
      <c r="B803" t="s">
        <v>1622</v>
      </c>
      <c r="C803" t="s">
        <v>2557</v>
      </c>
      <c r="D803" t="s">
        <v>2558</v>
      </c>
      <c r="E803" t="s">
        <v>352</v>
      </c>
      <c r="F803">
        <v>135</v>
      </c>
      <c r="G803">
        <v>135</v>
      </c>
      <c r="H803">
        <v>9659238861689</v>
      </c>
      <c r="I803" t="s">
        <v>476</v>
      </c>
      <c r="J803" t="s">
        <v>17</v>
      </c>
      <c r="K803" t="s">
        <v>56</v>
      </c>
      <c r="L803">
        <v>50</v>
      </c>
    </row>
    <row r="804" spans="1:12" x14ac:dyDescent="0.25">
      <c r="A804">
        <v>803</v>
      </c>
      <c r="B804" t="s">
        <v>2559</v>
      </c>
      <c r="C804" t="s">
        <v>2560</v>
      </c>
      <c r="D804" t="s">
        <v>2561</v>
      </c>
      <c r="E804" t="s">
        <v>47</v>
      </c>
      <c r="F804">
        <v>128</v>
      </c>
      <c r="G804">
        <v>273</v>
      </c>
      <c r="H804">
        <v>4772627746772</v>
      </c>
      <c r="I804" t="s">
        <v>248</v>
      </c>
      <c r="J804" t="s">
        <v>175</v>
      </c>
      <c r="K804" t="s">
        <v>38</v>
      </c>
      <c r="L804">
        <v>11</v>
      </c>
    </row>
    <row r="805" spans="1:12" x14ac:dyDescent="0.25">
      <c r="A805">
        <v>804</v>
      </c>
      <c r="B805" t="s">
        <v>2562</v>
      </c>
      <c r="C805" t="s">
        <v>2563</v>
      </c>
      <c r="D805" t="s">
        <v>2564</v>
      </c>
      <c r="E805" t="s">
        <v>199</v>
      </c>
      <c r="F805">
        <v>22</v>
      </c>
      <c r="G805">
        <v>463</v>
      </c>
      <c r="H805">
        <v>3103441756004</v>
      </c>
      <c r="I805" t="s">
        <v>356</v>
      </c>
      <c r="J805" t="s">
        <v>67</v>
      </c>
      <c r="K805" t="s">
        <v>18</v>
      </c>
      <c r="L805">
        <v>85</v>
      </c>
    </row>
    <row r="806" spans="1:12" x14ac:dyDescent="0.25">
      <c r="A806">
        <v>805</v>
      </c>
      <c r="B806" t="s">
        <v>2565</v>
      </c>
      <c r="C806" t="s">
        <v>2566</v>
      </c>
      <c r="D806" t="s">
        <v>2567</v>
      </c>
      <c r="E806" t="s">
        <v>47</v>
      </c>
      <c r="F806">
        <v>525</v>
      </c>
      <c r="G806">
        <v>585</v>
      </c>
      <c r="H806">
        <v>9555539502095</v>
      </c>
      <c r="I806" t="s">
        <v>2433</v>
      </c>
      <c r="J806" t="s">
        <v>30</v>
      </c>
      <c r="K806" t="s">
        <v>49</v>
      </c>
      <c r="L806">
        <v>93</v>
      </c>
    </row>
    <row r="807" spans="1:12" x14ac:dyDescent="0.25">
      <c r="A807">
        <v>806</v>
      </c>
      <c r="B807" t="s">
        <v>2568</v>
      </c>
      <c r="C807" t="s">
        <v>2569</v>
      </c>
      <c r="D807" t="s">
        <v>2570</v>
      </c>
      <c r="E807" t="s">
        <v>124</v>
      </c>
      <c r="F807">
        <v>51</v>
      </c>
      <c r="G807">
        <v>699</v>
      </c>
      <c r="H807">
        <v>4074835289806</v>
      </c>
      <c r="I807" t="s">
        <v>221</v>
      </c>
      <c r="J807" t="s">
        <v>99</v>
      </c>
      <c r="K807" t="s">
        <v>49</v>
      </c>
      <c r="L807">
        <v>17</v>
      </c>
    </row>
    <row r="808" spans="1:12" x14ac:dyDescent="0.25">
      <c r="A808">
        <v>807</v>
      </c>
      <c r="B808" t="s">
        <v>2571</v>
      </c>
      <c r="C808" t="s">
        <v>2572</v>
      </c>
      <c r="D808" t="s">
        <v>2573</v>
      </c>
      <c r="E808" t="s">
        <v>108</v>
      </c>
      <c r="F808">
        <v>679</v>
      </c>
      <c r="G808">
        <v>983</v>
      </c>
      <c r="H808">
        <v>9500522224010</v>
      </c>
      <c r="I808" t="s">
        <v>217</v>
      </c>
      <c r="J808" t="s">
        <v>67</v>
      </c>
      <c r="K808" t="s">
        <v>18</v>
      </c>
      <c r="L808">
        <v>75</v>
      </c>
    </row>
    <row r="809" spans="1:12" x14ac:dyDescent="0.25">
      <c r="A809">
        <v>808</v>
      </c>
      <c r="B809" t="s">
        <v>2574</v>
      </c>
      <c r="C809" t="s">
        <v>2575</v>
      </c>
      <c r="D809" t="s">
        <v>2576</v>
      </c>
      <c r="E809" t="s">
        <v>15</v>
      </c>
      <c r="F809">
        <v>957</v>
      </c>
      <c r="G809">
        <v>306</v>
      </c>
      <c r="H809">
        <v>7522612422641</v>
      </c>
      <c r="I809" t="s">
        <v>225</v>
      </c>
      <c r="J809" t="s">
        <v>175</v>
      </c>
      <c r="K809" t="s">
        <v>18</v>
      </c>
      <c r="L809">
        <v>93</v>
      </c>
    </row>
    <row r="810" spans="1:12" x14ac:dyDescent="0.25">
      <c r="A810">
        <v>809</v>
      </c>
      <c r="B810" t="s">
        <v>2577</v>
      </c>
      <c r="C810" t="s">
        <v>2578</v>
      </c>
      <c r="D810" t="s">
        <v>2579</v>
      </c>
      <c r="E810" t="s">
        <v>314</v>
      </c>
      <c r="F810">
        <v>840</v>
      </c>
      <c r="G810">
        <v>740</v>
      </c>
      <c r="H810">
        <v>5719991793215</v>
      </c>
      <c r="I810" t="s">
        <v>977</v>
      </c>
      <c r="J810" t="s">
        <v>230</v>
      </c>
      <c r="K810" t="s">
        <v>56</v>
      </c>
      <c r="L810">
        <v>7</v>
      </c>
    </row>
    <row r="811" spans="1:12" x14ac:dyDescent="0.25">
      <c r="A811">
        <v>810</v>
      </c>
      <c r="B811" t="s">
        <v>1622</v>
      </c>
      <c r="C811" t="s">
        <v>2580</v>
      </c>
      <c r="D811" t="s">
        <v>2581</v>
      </c>
      <c r="E811" t="s">
        <v>162</v>
      </c>
      <c r="F811">
        <v>652</v>
      </c>
      <c r="G811">
        <v>969</v>
      </c>
      <c r="H811">
        <v>5961965975206</v>
      </c>
      <c r="I811" t="s">
        <v>513</v>
      </c>
      <c r="J811" t="s">
        <v>382</v>
      </c>
      <c r="K811" t="s">
        <v>18</v>
      </c>
      <c r="L811">
        <v>80</v>
      </c>
    </row>
    <row r="812" spans="1:12" x14ac:dyDescent="0.25">
      <c r="A812">
        <v>811</v>
      </c>
      <c r="B812" t="s">
        <v>2582</v>
      </c>
      <c r="C812" t="s">
        <v>2583</v>
      </c>
      <c r="D812" t="s">
        <v>1043</v>
      </c>
      <c r="E812" t="s">
        <v>108</v>
      </c>
      <c r="F812">
        <v>792</v>
      </c>
      <c r="G812">
        <v>688</v>
      </c>
      <c r="H812">
        <v>7317088244602</v>
      </c>
      <c r="I812" t="s">
        <v>2433</v>
      </c>
      <c r="J812" t="s">
        <v>120</v>
      </c>
      <c r="K812" t="s">
        <v>38</v>
      </c>
      <c r="L812">
        <v>83</v>
      </c>
    </row>
    <row r="813" spans="1:12" x14ac:dyDescent="0.25">
      <c r="A813">
        <v>812</v>
      </c>
      <c r="B813" t="s">
        <v>2584</v>
      </c>
      <c r="C813" t="s">
        <v>2585</v>
      </c>
      <c r="D813" t="s">
        <v>2586</v>
      </c>
      <c r="E813" t="s">
        <v>271</v>
      </c>
      <c r="F813">
        <v>216</v>
      </c>
      <c r="G813">
        <v>943</v>
      </c>
      <c r="H813">
        <v>7165775279754</v>
      </c>
      <c r="I813" t="s">
        <v>267</v>
      </c>
      <c r="J813" t="s">
        <v>213</v>
      </c>
      <c r="K813" t="s">
        <v>49</v>
      </c>
      <c r="L813">
        <v>74</v>
      </c>
    </row>
    <row r="814" spans="1:12" x14ac:dyDescent="0.25">
      <c r="A814">
        <v>813</v>
      </c>
      <c r="B814" t="s">
        <v>2135</v>
      </c>
      <c r="C814" t="s">
        <v>2587</v>
      </c>
      <c r="D814" t="s">
        <v>2588</v>
      </c>
      <c r="E814" t="s">
        <v>113</v>
      </c>
      <c r="F814">
        <v>259</v>
      </c>
      <c r="G814">
        <v>517</v>
      </c>
      <c r="H814">
        <v>8784899488461</v>
      </c>
      <c r="I814" t="s">
        <v>321</v>
      </c>
      <c r="J814" t="s">
        <v>158</v>
      </c>
      <c r="K814" t="s">
        <v>31</v>
      </c>
      <c r="L814">
        <v>68</v>
      </c>
    </row>
    <row r="815" spans="1:12" x14ac:dyDescent="0.25">
      <c r="A815">
        <v>814</v>
      </c>
      <c r="B815" t="s">
        <v>2108</v>
      </c>
      <c r="C815" t="s">
        <v>2589</v>
      </c>
      <c r="D815" t="s">
        <v>2590</v>
      </c>
      <c r="E815" t="s">
        <v>325</v>
      </c>
      <c r="F815">
        <v>866</v>
      </c>
      <c r="G815">
        <v>617</v>
      </c>
      <c r="H815">
        <v>8144752358308</v>
      </c>
      <c r="I815" t="s">
        <v>807</v>
      </c>
      <c r="J815" t="s">
        <v>24</v>
      </c>
      <c r="K815" t="s">
        <v>31</v>
      </c>
      <c r="L815">
        <v>47</v>
      </c>
    </row>
    <row r="816" spans="1:12" x14ac:dyDescent="0.25">
      <c r="A816">
        <v>815</v>
      </c>
      <c r="B816" t="s">
        <v>2591</v>
      </c>
      <c r="C816" t="s">
        <v>2592</v>
      </c>
      <c r="D816" t="s">
        <v>2593</v>
      </c>
      <c r="E816" t="s">
        <v>35</v>
      </c>
      <c r="F816">
        <v>186</v>
      </c>
      <c r="G816">
        <v>549</v>
      </c>
      <c r="H816">
        <v>6668562225008</v>
      </c>
      <c r="I816" t="s">
        <v>83</v>
      </c>
      <c r="J816" t="s">
        <v>382</v>
      </c>
      <c r="K816" t="s">
        <v>38</v>
      </c>
      <c r="L816">
        <v>16</v>
      </c>
    </row>
    <row r="817" spans="1:12" x14ac:dyDescent="0.25">
      <c r="A817">
        <v>816</v>
      </c>
      <c r="B817" t="s">
        <v>2594</v>
      </c>
      <c r="C817" t="s">
        <v>2595</v>
      </c>
      <c r="D817" t="s">
        <v>2596</v>
      </c>
      <c r="E817" t="s">
        <v>282</v>
      </c>
      <c r="F817">
        <v>1</v>
      </c>
      <c r="G817">
        <v>634</v>
      </c>
      <c r="H817">
        <v>5534974183476</v>
      </c>
      <c r="I817" t="s">
        <v>2014</v>
      </c>
      <c r="J817" t="s">
        <v>120</v>
      </c>
      <c r="K817" t="s">
        <v>68</v>
      </c>
      <c r="L817">
        <v>11</v>
      </c>
    </row>
    <row r="818" spans="1:12" x14ac:dyDescent="0.25">
      <c r="A818">
        <v>817</v>
      </c>
      <c r="B818" t="s">
        <v>795</v>
      </c>
      <c r="C818" t="s">
        <v>2597</v>
      </c>
      <c r="D818" t="s">
        <v>2598</v>
      </c>
      <c r="E818" t="s">
        <v>42</v>
      </c>
      <c r="F818">
        <v>103</v>
      </c>
      <c r="G818">
        <v>660</v>
      </c>
      <c r="H818">
        <v>6686343105813</v>
      </c>
      <c r="I818" t="s">
        <v>984</v>
      </c>
      <c r="J818" t="s">
        <v>175</v>
      </c>
      <c r="K818" t="s">
        <v>31</v>
      </c>
      <c r="L818">
        <v>41</v>
      </c>
    </row>
    <row r="819" spans="1:12" x14ac:dyDescent="0.25">
      <c r="A819">
        <v>818</v>
      </c>
      <c r="B819" t="s">
        <v>146</v>
      </c>
      <c r="C819" t="s">
        <v>2599</v>
      </c>
      <c r="D819" t="s">
        <v>2600</v>
      </c>
      <c r="E819" t="s">
        <v>162</v>
      </c>
      <c r="F819">
        <v>433</v>
      </c>
      <c r="G819">
        <v>468</v>
      </c>
      <c r="H819">
        <v>6822612625365</v>
      </c>
      <c r="I819" t="s">
        <v>290</v>
      </c>
      <c r="J819" t="s">
        <v>175</v>
      </c>
      <c r="K819" t="s">
        <v>49</v>
      </c>
      <c r="L819">
        <v>18</v>
      </c>
    </row>
    <row r="820" spans="1:12" x14ac:dyDescent="0.25">
      <c r="A820">
        <v>819</v>
      </c>
      <c r="B820" t="s">
        <v>164</v>
      </c>
      <c r="C820" t="s">
        <v>2601</v>
      </c>
      <c r="D820" t="s">
        <v>2602</v>
      </c>
      <c r="E820" t="s">
        <v>162</v>
      </c>
      <c r="F820">
        <v>915</v>
      </c>
      <c r="G820">
        <v>997</v>
      </c>
      <c r="H820">
        <v>7144183310112</v>
      </c>
      <c r="I820" t="s">
        <v>205</v>
      </c>
      <c r="J820" t="s">
        <v>175</v>
      </c>
      <c r="K820" t="s">
        <v>56</v>
      </c>
      <c r="L820">
        <v>24</v>
      </c>
    </row>
    <row r="821" spans="1:12" x14ac:dyDescent="0.25">
      <c r="A821">
        <v>820</v>
      </c>
      <c r="B821" t="s">
        <v>2603</v>
      </c>
      <c r="C821" t="s">
        <v>2604</v>
      </c>
      <c r="D821" t="s">
        <v>2605</v>
      </c>
      <c r="E821" t="s">
        <v>35</v>
      </c>
      <c r="F821">
        <v>550</v>
      </c>
      <c r="G821">
        <v>663</v>
      </c>
      <c r="H821">
        <v>636001429245</v>
      </c>
      <c r="I821" t="s">
        <v>98</v>
      </c>
      <c r="J821" t="s">
        <v>17</v>
      </c>
      <c r="K821" t="s">
        <v>31</v>
      </c>
      <c r="L821">
        <v>29</v>
      </c>
    </row>
    <row r="822" spans="1:12" x14ac:dyDescent="0.25">
      <c r="A822">
        <v>821</v>
      </c>
      <c r="B822" t="s">
        <v>2606</v>
      </c>
      <c r="C822" t="s">
        <v>2607</v>
      </c>
      <c r="D822" t="s">
        <v>2608</v>
      </c>
      <c r="E822" t="s">
        <v>517</v>
      </c>
      <c r="F822">
        <v>255</v>
      </c>
      <c r="G822">
        <v>985</v>
      </c>
      <c r="H822">
        <v>3033166977463</v>
      </c>
      <c r="I822" t="s">
        <v>665</v>
      </c>
      <c r="J822" t="s">
        <v>125</v>
      </c>
      <c r="K822" t="s">
        <v>68</v>
      </c>
      <c r="L822">
        <v>31</v>
      </c>
    </row>
    <row r="823" spans="1:12" x14ac:dyDescent="0.25">
      <c r="A823">
        <v>822</v>
      </c>
      <c r="B823" t="s">
        <v>357</v>
      </c>
      <c r="C823" t="s">
        <v>2609</v>
      </c>
      <c r="D823" t="s">
        <v>2610</v>
      </c>
      <c r="E823" t="s">
        <v>35</v>
      </c>
      <c r="F823">
        <v>896</v>
      </c>
      <c r="G823">
        <v>66</v>
      </c>
      <c r="H823">
        <v>7995666418111</v>
      </c>
      <c r="I823" t="s">
        <v>1476</v>
      </c>
      <c r="J823" t="s">
        <v>104</v>
      </c>
      <c r="K823" t="s">
        <v>56</v>
      </c>
      <c r="L823">
        <v>10</v>
      </c>
    </row>
    <row r="824" spans="1:12" x14ac:dyDescent="0.25">
      <c r="A824">
        <v>823</v>
      </c>
      <c r="B824" t="s">
        <v>2611</v>
      </c>
      <c r="C824" t="s">
        <v>2612</v>
      </c>
      <c r="D824" t="s">
        <v>2613</v>
      </c>
      <c r="E824" t="s">
        <v>199</v>
      </c>
      <c r="F824">
        <v>537</v>
      </c>
      <c r="G824">
        <v>915</v>
      </c>
      <c r="H824">
        <v>9950926953885</v>
      </c>
      <c r="I824" t="s">
        <v>103</v>
      </c>
      <c r="J824" t="s">
        <v>120</v>
      </c>
      <c r="K824" t="s">
        <v>49</v>
      </c>
      <c r="L824">
        <v>62</v>
      </c>
    </row>
    <row r="825" spans="1:12" x14ac:dyDescent="0.25">
      <c r="A825">
        <v>824</v>
      </c>
      <c r="B825" t="s">
        <v>2614</v>
      </c>
      <c r="C825" t="s">
        <v>2615</v>
      </c>
      <c r="D825" t="s">
        <v>2616</v>
      </c>
      <c r="E825" t="s">
        <v>179</v>
      </c>
      <c r="F825">
        <v>362</v>
      </c>
      <c r="G825">
        <v>607</v>
      </c>
      <c r="H825">
        <v>9264017481271</v>
      </c>
      <c r="I825" t="s">
        <v>476</v>
      </c>
      <c r="J825" t="s">
        <v>73</v>
      </c>
      <c r="K825" t="s">
        <v>49</v>
      </c>
      <c r="L825">
        <v>39</v>
      </c>
    </row>
    <row r="826" spans="1:12" x14ac:dyDescent="0.25">
      <c r="A826">
        <v>825</v>
      </c>
      <c r="B826" t="s">
        <v>2617</v>
      </c>
      <c r="C826" t="s">
        <v>2618</v>
      </c>
      <c r="D826" t="s">
        <v>2619</v>
      </c>
      <c r="E826" t="s">
        <v>65</v>
      </c>
      <c r="F826">
        <v>801</v>
      </c>
      <c r="G826">
        <v>157</v>
      </c>
      <c r="H826">
        <v>2856449893462</v>
      </c>
      <c r="I826" t="s">
        <v>378</v>
      </c>
      <c r="J826" t="s">
        <v>73</v>
      </c>
      <c r="K826" t="s">
        <v>18</v>
      </c>
      <c r="L826">
        <v>96</v>
      </c>
    </row>
    <row r="827" spans="1:12" x14ac:dyDescent="0.25">
      <c r="A827">
        <v>826</v>
      </c>
      <c r="B827" t="s">
        <v>2620</v>
      </c>
      <c r="C827" t="s">
        <v>2621</v>
      </c>
      <c r="D827" t="s">
        <v>2622</v>
      </c>
      <c r="E827" t="s">
        <v>47</v>
      </c>
      <c r="F827">
        <v>776</v>
      </c>
      <c r="G827">
        <v>53</v>
      </c>
      <c r="H827">
        <v>4948282958625</v>
      </c>
      <c r="I827" t="s">
        <v>977</v>
      </c>
      <c r="J827" t="s">
        <v>73</v>
      </c>
      <c r="K827" t="s">
        <v>68</v>
      </c>
      <c r="L827">
        <v>63</v>
      </c>
    </row>
    <row r="828" spans="1:12" x14ac:dyDescent="0.25">
      <c r="A828">
        <v>827</v>
      </c>
      <c r="B828" t="s">
        <v>2623</v>
      </c>
      <c r="C828" t="s">
        <v>2624</v>
      </c>
      <c r="D828" t="s">
        <v>2625</v>
      </c>
      <c r="E828" t="s">
        <v>341</v>
      </c>
      <c r="F828">
        <v>400</v>
      </c>
      <c r="G828">
        <v>289</v>
      </c>
      <c r="H828">
        <v>224454826577</v>
      </c>
      <c r="I828" t="s">
        <v>448</v>
      </c>
      <c r="J828" t="s">
        <v>37</v>
      </c>
      <c r="K828" t="s">
        <v>68</v>
      </c>
      <c r="L828">
        <v>88</v>
      </c>
    </row>
    <row r="829" spans="1:12" x14ac:dyDescent="0.25">
      <c r="A829">
        <v>828</v>
      </c>
      <c r="B829" t="s">
        <v>2626</v>
      </c>
      <c r="C829" t="s">
        <v>2627</v>
      </c>
      <c r="D829" t="s">
        <v>2628</v>
      </c>
      <c r="E829" t="s">
        <v>352</v>
      </c>
      <c r="F829">
        <v>179</v>
      </c>
      <c r="G829">
        <v>301</v>
      </c>
      <c r="H829">
        <v>2769877675787</v>
      </c>
      <c r="I829" t="s">
        <v>163</v>
      </c>
      <c r="J829" t="s">
        <v>30</v>
      </c>
      <c r="K829" t="s">
        <v>38</v>
      </c>
      <c r="L829">
        <v>54</v>
      </c>
    </row>
    <row r="830" spans="1:12" x14ac:dyDescent="0.25">
      <c r="A830">
        <v>829</v>
      </c>
      <c r="B830" t="s">
        <v>2629</v>
      </c>
      <c r="C830" t="s">
        <v>2630</v>
      </c>
      <c r="D830" t="s">
        <v>2631</v>
      </c>
      <c r="E830" t="s">
        <v>65</v>
      </c>
      <c r="F830">
        <v>506</v>
      </c>
      <c r="G830">
        <v>897</v>
      </c>
      <c r="H830">
        <v>3151035783226</v>
      </c>
      <c r="I830" t="s">
        <v>630</v>
      </c>
      <c r="J830" t="s">
        <v>213</v>
      </c>
      <c r="K830" t="s">
        <v>56</v>
      </c>
      <c r="L830">
        <v>14</v>
      </c>
    </row>
    <row r="831" spans="1:12" x14ac:dyDescent="0.25">
      <c r="A831">
        <v>830</v>
      </c>
      <c r="B831" t="s">
        <v>2632</v>
      </c>
      <c r="C831" t="s">
        <v>2633</v>
      </c>
      <c r="D831" t="s">
        <v>2634</v>
      </c>
      <c r="E831" t="s">
        <v>282</v>
      </c>
      <c r="F831">
        <v>930</v>
      </c>
      <c r="G831">
        <v>240</v>
      </c>
      <c r="H831">
        <v>4478543550393</v>
      </c>
      <c r="I831" t="s">
        <v>1102</v>
      </c>
      <c r="J831" t="s">
        <v>55</v>
      </c>
      <c r="K831" t="s">
        <v>68</v>
      </c>
      <c r="L831">
        <v>10</v>
      </c>
    </row>
    <row r="832" spans="1:12" x14ac:dyDescent="0.25">
      <c r="A832">
        <v>831</v>
      </c>
      <c r="B832" t="s">
        <v>2635</v>
      </c>
      <c r="C832" t="s">
        <v>2636</v>
      </c>
      <c r="D832" t="s">
        <v>2637</v>
      </c>
      <c r="E832" t="s">
        <v>47</v>
      </c>
      <c r="F832">
        <v>612</v>
      </c>
      <c r="G832">
        <v>659</v>
      </c>
      <c r="H832">
        <v>6083627269788</v>
      </c>
      <c r="I832" t="s">
        <v>238</v>
      </c>
      <c r="J832" t="s">
        <v>158</v>
      </c>
      <c r="K832" t="s">
        <v>38</v>
      </c>
      <c r="L832">
        <v>26</v>
      </c>
    </row>
    <row r="833" spans="1:12" x14ac:dyDescent="0.25">
      <c r="A833">
        <v>832</v>
      </c>
      <c r="B833" t="s">
        <v>2638</v>
      </c>
      <c r="C833" t="s">
        <v>2639</v>
      </c>
      <c r="D833" t="s">
        <v>2640</v>
      </c>
      <c r="E833" t="s">
        <v>92</v>
      </c>
      <c r="F833">
        <v>351</v>
      </c>
      <c r="G833">
        <v>246</v>
      </c>
      <c r="H833">
        <v>9011413370698</v>
      </c>
      <c r="I833" t="s">
        <v>680</v>
      </c>
      <c r="J833" t="s">
        <v>37</v>
      </c>
      <c r="K833" t="s">
        <v>49</v>
      </c>
      <c r="L833">
        <v>86</v>
      </c>
    </row>
    <row r="834" spans="1:12" x14ac:dyDescent="0.25">
      <c r="A834">
        <v>833</v>
      </c>
      <c r="B834" t="s">
        <v>1457</v>
      </c>
      <c r="C834" t="s">
        <v>2641</v>
      </c>
      <c r="D834" t="s">
        <v>2642</v>
      </c>
      <c r="E834" t="s">
        <v>97</v>
      </c>
      <c r="F834">
        <v>163</v>
      </c>
      <c r="G834">
        <v>975</v>
      </c>
      <c r="H834">
        <v>9138296038658</v>
      </c>
      <c r="I834" t="s">
        <v>513</v>
      </c>
      <c r="J834" t="s">
        <v>230</v>
      </c>
      <c r="K834" t="s">
        <v>38</v>
      </c>
      <c r="L834">
        <v>8</v>
      </c>
    </row>
    <row r="835" spans="1:12" x14ac:dyDescent="0.25">
      <c r="A835">
        <v>834</v>
      </c>
      <c r="B835" t="s">
        <v>2643</v>
      </c>
      <c r="C835" t="s">
        <v>2644</v>
      </c>
      <c r="D835" t="s">
        <v>2645</v>
      </c>
      <c r="E835" t="s">
        <v>129</v>
      </c>
      <c r="F835">
        <v>276</v>
      </c>
      <c r="G835">
        <v>408</v>
      </c>
      <c r="H835">
        <v>8871017433356</v>
      </c>
      <c r="I835" t="s">
        <v>184</v>
      </c>
      <c r="J835" t="s">
        <v>230</v>
      </c>
      <c r="K835" t="s">
        <v>18</v>
      </c>
      <c r="L835">
        <v>86</v>
      </c>
    </row>
    <row r="836" spans="1:12" x14ac:dyDescent="0.25">
      <c r="A836">
        <v>835</v>
      </c>
      <c r="B836" t="s">
        <v>2646</v>
      </c>
      <c r="C836" t="s">
        <v>2647</v>
      </c>
      <c r="D836" t="s">
        <v>2648</v>
      </c>
      <c r="E836" t="s">
        <v>199</v>
      </c>
      <c r="F836">
        <v>887</v>
      </c>
      <c r="G836">
        <v>114</v>
      </c>
      <c r="H836">
        <v>3289473102733</v>
      </c>
      <c r="I836" t="s">
        <v>554</v>
      </c>
      <c r="J836" t="s">
        <v>200</v>
      </c>
      <c r="K836" t="s">
        <v>38</v>
      </c>
      <c r="L836">
        <v>96</v>
      </c>
    </row>
    <row r="837" spans="1:12" x14ac:dyDescent="0.25">
      <c r="A837">
        <v>836</v>
      </c>
      <c r="B837" t="s">
        <v>2649</v>
      </c>
      <c r="C837" t="s">
        <v>2650</v>
      </c>
      <c r="D837" t="s">
        <v>2651</v>
      </c>
      <c r="E837" t="s">
        <v>325</v>
      </c>
      <c r="F837">
        <v>720</v>
      </c>
      <c r="G837">
        <v>214</v>
      </c>
      <c r="H837">
        <v>6986997108735</v>
      </c>
      <c r="I837" t="s">
        <v>77</v>
      </c>
      <c r="J837" t="s">
        <v>230</v>
      </c>
      <c r="K837" t="s">
        <v>56</v>
      </c>
      <c r="L837">
        <v>25</v>
      </c>
    </row>
    <row r="838" spans="1:12" x14ac:dyDescent="0.25">
      <c r="A838">
        <v>837</v>
      </c>
      <c r="B838" t="s">
        <v>2652</v>
      </c>
      <c r="C838" t="s">
        <v>2653</v>
      </c>
      <c r="D838" t="s">
        <v>2654</v>
      </c>
      <c r="E838" t="s">
        <v>87</v>
      </c>
      <c r="F838">
        <v>357</v>
      </c>
      <c r="G838">
        <v>479</v>
      </c>
      <c r="H838">
        <v>8943611732163</v>
      </c>
      <c r="I838" t="s">
        <v>1706</v>
      </c>
      <c r="J838" t="s">
        <v>30</v>
      </c>
      <c r="K838" t="s">
        <v>18</v>
      </c>
      <c r="L838">
        <v>19</v>
      </c>
    </row>
    <row r="839" spans="1:12" x14ac:dyDescent="0.25">
      <c r="A839">
        <v>838</v>
      </c>
      <c r="B839" t="s">
        <v>2655</v>
      </c>
      <c r="C839" t="s">
        <v>2656</v>
      </c>
      <c r="D839" t="s">
        <v>2657</v>
      </c>
      <c r="E839" t="s">
        <v>113</v>
      </c>
      <c r="F839">
        <v>274</v>
      </c>
      <c r="G839">
        <v>401</v>
      </c>
      <c r="H839">
        <v>7684575685256</v>
      </c>
      <c r="I839" t="s">
        <v>785</v>
      </c>
      <c r="J839" t="s">
        <v>99</v>
      </c>
      <c r="K839" t="s">
        <v>49</v>
      </c>
      <c r="L839">
        <v>46</v>
      </c>
    </row>
    <row r="840" spans="1:12" x14ac:dyDescent="0.25">
      <c r="A840">
        <v>839</v>
      </c>
      <c r="B840" t="s">
        <v>2658</v>
      </c>
      <c r="C840" t="s">
        <v>2659</v>
      </c>
      <c r="D840" t="s">
        <v>2660</v>
      </c>
      <c r="E840" t="s">
        <v>282</v>
      </c>
      <c r="F840">
        <v>856</v>
      </c>
      <c r="G840">
        <v>432</v>
      </c>
      <c r="H840">
        <v>6422724037188</v>
      </c>
      <c r="I840" t="s">
        <v>592</v>
      </c>
      <c r="J840" t="s">
        <v>55</v>
      </c>
      <c r="K840" t="s">
        <v>31</v>
      </c>
      <c r="L840">
        <v>25</v>
      </c>
    </row>
    <row r="841" spans="1:12" x14ac:dyDescent="0.25">
      <c r="A841">
        <v>840</v>
      </c>
      <c r="B841" t="s">
        <v>2661</v>
      </c>
      <c r="C841" t="s">
        <v>2662</v>
      </c>
      <c r="D841" t="s">
        <v>2663</v>
      </c>
      <c r="E841" t="s">
        <v>183</v>
      </c>
      <c r="F841">
        <v>130</v>
      </c>
      <c r="G841">
        <v>166</v>
      </c>
      <c r="H841">
        <v>8816720679448</v>
      </c>
      <c r="I841" t="s">
        <v>441</v>
      </c>
      <c r="J841" t="s">
        <v>99</v>
      </c>
      <c r="K841" t="s">
        <v>68</v>
      </c>
      <c r="L841">
        <v>45</v>
      </c>
    </row>
    <row r="842" spans="1:12" x14ac:dyDescent="0.25">
      <c r="A842">
        <v>841</v>
      </c>
      <c r="B842" t="s">
        <v>2664</v>
      </c>
      <c r="C842" t="s">
        <v>2665</v>
      </c>
      <c r="D842" t="s">
        <v>2666</v>
      </c>
      <c r="E842" t="s">
        <v>183</v>
      </c>
      <c r="F842">
        <v>484</v>
      </c>
      <c r="G842">
        <v>590</v>
      </c>
      <c r="H842">
        <v>8221299661358</v>
      </c>
      <c r="I842" t="s">
        <v>961</v>
      </c>
      <c r="J842" t="s">
        <v>158</v>
      </c>
      <c r="K842" t="s">
        <v>38</v>
      </c>
      <c r="L842">
        <v>18</v>
      </c>
    </row>
    <row r="843" spans="1:12" x14ac:dyDescent="0.25">
      <c r="A843">
        <v>842</v>
      </c>
      <c r="B843" t="s">
        <v>2667</v>
      </c>
      <c r="C843" t="s">
        <v>2668</v>
      </c>
      <c r="D843" t="s">
        <v>2669</v>
      </c>
      <c r="E843" t="s">
        <v>271</v>
      </c>
      <c r="F843">
        <v>763</v>
      </c>
      <c r="G843">
        <v>294</v>
      </c>
      <c r="H843">
        <v>6507894944167</v>
      </c>
      <c r="I843" t="s">
        <v>267</v>
      </c>
      <c r="J843" t="s">
        <v>158</v>
      </c>
      <c r="K843" t="s">
        <v>18</v>
      </c>
      <c r="L843">
        <v>8</v>
      </c>
    </row>
    <row r="844" spans="1:12" x14ac:dyDescent="0.25">
      <c r="A844">
        <v>843</v>
      </c>
      <c r="B844" t="s">
        <v>2670</v>
      </c>
      <c r="C844" t="s">
        <v>2671</v>
      </c>
      <c r="D844" t="s">
        <v>2672</v>
      </c>
      <c r="E844" t="s">
        <v>15</v>
      </c>
      <c r="F844">
        <v>114</v>
      </c>
      <c r="G844">
        <v>387</v>
      </c>
      <c r="H844">
        <v>3708735709164</v>
      </c>
      <c r="I844" t="s">
        <v>1174</v>
      </c>
      <c r="J844" t="s">
        <v>55</v>
      </c>
      <c r="K844" t="s">
        <v>56</v>
      </c>
      <c r="L844">
        <v>45</v>
      </c>
    </row>
    <row r="845" spans="1:12" x14ac:dyDescent="0.25">
      <c r="A845">
        <v>844</v>
      </c>
      <c r="B845" t="s">
        <v>2673</v>
      </c>
      <c r="C845" t="s">
        <v>2674</v>
      </c>
      <c r="D845" t="s">
        <v>2675</v>
      </c>
      <c r="E845" t="s">
        <v>360</v>
      </c>
      <c r="F845">
        <v>84</v>
      </c>
      <c r="G845">
        <v>42</v>
      </c>
      <c r="H845">
        <v>6960238244642</v>
      </c>
      <c r="I845" t="s">
        <v>310</v>
      </c>
      <c r="J845" t="s">
        <v>104</v>
      </c>
      <c r="K845" t="s">
        <v>56</v>
      </c>
      <c r="L845">
        <v>36</v>
      </c>
    </row>
    <row r="846" spans="1:12" x14ac:dyDescent="0.25">
      <c r="A846">
        <v>845</v>
      </c>
      <c r="B846" t="s">
        <v>2676</v>
      </c>
      <c r="C846" t="s">
        <v>2677</v>
      </c>
      <c r="D846" t="s">
        <v>2678</v>
      </c>
      <c r="E846" t="s">
        <v>294</v>
      </c>
      <c r="F846">
        <v>545</v>
      </c>
      <c r="G846">
        <v>169</v>
      </c>
      <c r="H846">
        <v>22337893230</v>
      </c>
      <c r="I846" t="s">
        <v>267</v>
      </c>
      <c r="J846" t="s">
        <v>55</v>
      </c>
      <c r="K846" t="s">
        <v>18</v>
      </c>
      <c r="L846">
        <v>16</v>
      </c>
    </row>
    <row r="847" spans="1:12" x14ac:dyDescent="0.25">
      <c r="A847">
        <v>846</v>
      </c>
      <c r="B847" t="s">
        <v>2679</v>
      </c>
      <c r="C847" t="s">
        <v>2680</v>
      </c>
      <c r="D847" t="s">
        <v>2681</v>
      </c>
      <c r="E847" t="s">
        <v>108</v>
      </c>
      <c r="F847">
        <v>519</v>
      </c>
      <c r="G847">
        <v>427</v>
      </c>
      <c r="H847">
        <v>7093170731099</v>
      </c>
      <c r="I847" t="s">
        <v>554</v>
      </c>
      <c r="J847" t="s">
        <v>78</v>
      </c>
      <c r="K847" t="s">
        <v>56</v>
      </c>
      <c r="L847">
        <v>75</v>
      </c>
    </row>
    <row r="848" spans="1:12" x14ac:dyDescent="0.25">
      <c r="A848">
        <v>847</v>
      </c>
      <c r="B848" t="s">
        <v>2682</v>
      </c>
      <c r="C848" t="s">
        <v>2683</v>
      </c>
      <c r="D848" t="s">
        <v>2684</v>
      </c>
      <c r="E848" t="s">
        <v>53</v>
      </c>
      <c r="F848">
        <v>964</v>
      </c>
      <c r="G848">
        <v>572</v>
      </c>
      <c r="H848">
        <v>5545965405927</v>
      </c>
      <c r="I848" t="s">
        <v>1167</v>
      </c>
      <c r="J848" t="s">
        <v>73</v>
      </c>
      <c r="K848" t="s">
        <v>68</v>
      </c>
      <c r="L848">
        <v>19</v>
      </c>
    </row>
    <row r="849" spans="1:12" x14ac:dyDescent="0.25">
      <c r="A849">
        <v>848</v>
      </c>
      <c r="B849" t="s">
        <v>2685</v>
      </c>
      <c r="C849" t="s">
        <v>2686</v>
      </c>
      <c r="D849" t="s">
        <v>2687</v>
      </c>
      <c r="E849" t="s">
        <v>314</v>
      </c>
      <c r="F849">
        <v>578</v>
      </c>
      <c r="G849">
        <v>931</v>
      </c>
      <c r="H849">
        <v>3868555265018</v>
      </c>
      <c r="I849" t="s">
        <v>365</v>
      </c>
      <c r="J849" t="s">
        <v>99</v>
      </c>
      <c r="K849" t="s">
        <v>38</v>
      </c>
      <c r="L849">
        <v>61</v>
      </c>
    </row>
    <row r="850" spans="1:12" x14ac:dyDescent="0.25">
      <c r="A850">
        <v>849</v>
      </c>
      <c r="B850" t="s">
        <v>1002</v>
      </c>
      <c r="C850" t="s">
        <v>2688</v>
      </c>
      <c r="D850" t="s">
        <v>2689</v>
      </c>
      <c r="E850" t="s">
        <v>194</v>
      </c>
      <c r="F850">
        <v>41</v>
      </c>
      <c r="G850">
        <v>802</v>
      </c>
      <c r="H850">
        <v>917807507635</v>
      </c>
      <c r="I850" t="s">
        <v>103</v>
      </c>
      <c r="J850" t="s">
        <v>104</v>
      </c>
      <c r="K850" t="s">
        <v>56</v>
      </c>
      <c r="L850">
        <v>90</v>
      </c>
    </row>
    <row r="851" spans="1:12" x14ac:dyDescent="0.25">
      <c r="A851">
        <v>850</v>
      </c>
      <c r="B851" t="s">
        <v>185</v>
      </c>
      <c r="C851" t="s">
        <v>2690</v>
      </c>
      <c r="D851" t="s">
        <v>2691</v>
      </c>
      <c r="E851" t="s">
        <v>124</v>
      </c>
      <c r="F851">
        <v>971</v>
      </c>
      <c r="G851">
        <v>831</v>
      </c>
      <c r="H851">
        <v>4423826300363</v>
      </c>
      <c r="I851" t="s">
        <v>386</v>
      </c>
      <c r="J851" t="s">
        <v>158</v>
      </c>
      <c r="K851" t="s">
        <v>31</v>
      </c>
      <c r="L851">
        <v>27</v>
      </c>
    </row>
    <row r="852" spans="1:12" x14ac:dyDescent="0.25">
      <c r="A852">
        <v>851</v>
      </c>
      <c r="B852" t="s">
        <v>2692</v>
      </c>
      <c r="C852" t="s">
        <v>2693</v>
      </c>
      <c r="D852" t="s">
        <v>2694</v>
      </c>
      <c r="E852" t="s">
        <v>82</v>
      </c>
      <c r="F852">
        <v>622</v>
      </c>
      <c r="G852">
        <v>940</v>
      </c>
      <c r="H852">
        <v>8085527040540</v>
      </c>
      <c r="I852" t="s">
        <v>93</v>
      </c>
      <c r="J852" t="s">
        <v>230</v>
      </c>
      <c r="K852" t="s">
        <v>38</v>
      </c>
      <c r="L852">
        <v>27</v>
      </c>
    </row>
    <row r="853" spans="1:12" x14ac:dyDescent="0.25">
      <c r="A853">
        <v>852</v>
      </c>
      <c r="B853" t="s">
        <v>2695</v>
      </c>
      <c r="C853" t="s">
        <v>2696</v>
      </c>
      <c r="D853" t="s">
        <v>2697</v>
      </c>
      <c r="E853" t="s">
        <v>22</v>
      </c>
      <c r="F853">
        <v>606</v>
      </c>
      <c r="G853">
        <v>444</v>
      </c>
      <c r="H853">
        <v>3869851836780</v>
      </c>
      <c r="I853" t="s">
        <v>36</v>
      </c>
      <c r="J853" t="s">
        <v>175</v>
      </c>
      <c r="K853" t="s">
        <v>56</v>
      </c>
      <c r="L853">
        <v>42</v>
      </c>
    </row>
    <row r="854" spans="1:12" x14ac:dyDescent="0.25">
      <c r="A854">
        <v>853</v>
      </c>
      <c r="B854" t="s">
        <v>2698</v>
      </c>
      <c r="C854" t="s">
        <v>2699</v>
      </c>
      <c r="D854" t="s">
        <v>2700</v>
      </c>
      <c r="E854" t="s">
        <v>97</v>
      </c>
      <c r="F854">
        <v>766</v>
      </c>
      <c r="G854">
        <v>4</v>
      </c>
      <c r="H854">
        <v>4858144805441</v>
      </c>
      <c r="I854" t="s">
        <v>582</v>
      </c>
      <c r="J854" t="s">
        <v>125</v>
      </c>
      <c r="K854" t="s">
        <v>31</v>
      </c>
      <c r="L854">
        <v>72</v>
      </c>
    </row>
    <row r="855" spans="1:12" x14ac:dyDescent="0.25">
      <c r="A855">
        <v>854</v>
      </c>
      <c r="B855" t="s">
        <v>2701</v>
      </c>
      <c r="C855" t="s">
        <v>2702</v>
      </c>
      <c r="D855" t="s">
        <v>2703</v>
      </c>
      <c r="E855" t="s">
        <v>183</v>
      </c>
      <c r="F855">
        <v>305</v>
      </c>
      <c r="G855">
        <v>31</v>
      </c>
      <c r="H855">
        <v>6234443922726</v>
      </c>
      <c r="I855" t="s">
        <v>1142</v>
      </c>
      <c r="J855" t="s">
        <v>200</v>
      </c>
      <c r="K855" t="s">
        <v>49</v>
      </c>
      <c r="L855">
        <v>10</v>
      </c>
    </row>
    <row r="856" spans="1:12" x14ac:dyDescent="0.25">
      <c r="A856">
        <v>855</v>
      </c>
      <c r="B856" t="s">
        <v>2704</v>
      </c>
      <c r="C856" t="s">
        <v>2705</v>
      </c>
      <c r="D856" t="s">
        <v>2706</v>
      </c>
      <c r="E856" t="s">
        <v>341</v>
      </c>
      <c r="F856">
        <v>140</v>
      </c>
      <c r="G856">
        <v>140</v>
      </c>
      <c r="H856">
        <v>8824025036750</v>
      </c>
      <c r="I856" t="s">
        <v>238</v>
      </c>
      <c r="J856" t="s">
        <v>230</v>
      </c>
      <c r="K856" t="s">
        <v>49</v>
      </c>
      <c r="L856">
        <v>79</v>
      </c>
    </row>
    <row r="857" spans="1:12" x14ac:dyDescent="0.25">
      <c r="A857">
        <v>856</v>
      </c>
      <c r="B857" t="s">
        <v>2707</v>
      </c>
      <c r="C857" t="s">
        <v>2708</v>
      </c>
      <c r="D857" t="s">
        <v>2709</v>
      </c>
      <c r="E857" t="s">
        <v>92</v>
      </c>
      <c r="F857">
        <v>518</v>
      </c>
      <c r="G857">
        <v>713</v>
      </c>
      <c r="H857">
        <v>4252153753265</v>
      </c>
      <c r="I857" t="s">
        <v>43</v>
      </c>
      <c r="J857" t="s">
        <v>67</v>
      </c>
      <c r="K857" t="s">
        <v>38</v>
      </c>
      <c r="L857">
        <v>34</v>
      </c>
    </row>
    <row r="858" spans="1:12" x14ac:dyDescent="0.25">
      <c r="A858">
        <v>857</v>
      </c>
      <c r="B858" t="s">
        <v>2710</v>
      </c>
      <c r="C858" t="s">
        <v>2711</v>
      </c>
      <c r="D858" t="s">
        <v>2712</v>
      </c>
      <c r="E858" t="s">
        <v>97</v>
      </c>
      <c r="F858">
        <v>922</v>
      </c>
      <c r="G858">
        <v>769</v>
      </c>
      <c r="H858">
        <v>5660571646738</v>
      </c>
      <c r="I858" t="s">
        <v>259</v>
      </c>
      <c r="J858" t="s">
        <v>213</v>
      </c>
      <c r="K858" t="s">
        <v>18</v>
      </c>
      <c r="L858">
        <v>33</v>
      </c>
    </row>
    <row r="859" spans="1:12" x14ac:dyDescent="0.25">
      <c r="A859">
        <v>858</v>
      </c>
      <c r="B859" t="s">
        <v>2713</v>
      </c>
      <c r="C859" t="s">
        <v>2714</v>
      </c>
      <c r="D859" t="s">
        <v>2715</v>
      </c>
      <c r="E859" t="s">
        <v>35</v>
      </c>
      <c r="F859">
        <v>921</v>
      </c>
      <c r="G859">
        <v>195</v>
      </c>
      <c r="H859">
        <v>5415597478951</v>
      </c>
      <c r="I859" t="s">
        <v>407</v>
      </c>
      <c r="J859" t="s">
        <v>200</v>
      </c>
      <c r="K859" t="s">
        <v>18</v>
      </c>
      <c r="L859">
        <v>40</v>
      </c>
    </row>
    <row r="860" spans="1:12" x14ac:dyDescent="0.25">
      <c r="A860">
        <v>859</v>
      </c>
      <c r="B860" t="s">
        <v>1345</v>
      </c>
      <c r="C860" t="s">
        <v>2716</v>
      </c>
      <c r="D860" t="s">
        <v>2717</v>
      </c>
      <c r="E860" t="s">
        <v>305</v>
      </c>
      <c r="F860">
        <v>908</v>
      </c>
      <c r="G860">
        <v>868</v>
      </c>
      <c r="H860">
        <v>3704878338810</v>
      </c>
      <c r="I860" t="s">
        <v>2014</v>
      </c>
      <c r="J860" t="s">
        <v>78</v>
      </c>
      <c r="K860" t="s">
        <v>31</v>
      </c>
      <c r="L860">
        <v>13</v>
      </c>
    </row>
    <row r="861" spans="1:12" x14ac:dyDescent="0.25">
      <c r="A861">
        <v>860</v>
      </c>
      <c r="B861" t="s">
        <v>2718</v>
      </c>
      <c r="C861" t="s">
        <v>2719</v>
      </c>
      <c r="D861" t="s">
        <v>2720</v>
      </c>
      <c r="E861" t="s">
        <v>162</v>
      </c>
      <c r="F861">
        <v>97</v>
      </c>
      <c r="G861">
        <v>456</v>
      </c>
      <c r="H861">
        <v>82541087948</v>
      </c>
      <c r="I861" t="s">
        <v>722</v>
      </c>
      <c r="J861" t="s">
        <v>158</v>
      </c>
      <c r="K861" t="s">
        <v>68</v>
      </c>
      <c r="L861">
        <v>89</v>
      </c>
    </row>
    <row r="862" spans="1:12" x14ac:dyDescent="0.25">
      <c r="A862">
        <v>861</v>
      </c>
      <c r="B862" t="s">
        <v>2721</v>
      </c>
      <c r="C862" t="s">
        <v>2722</v>
      </c>
      <c r="D862" t="s">
        <v>2723</v>
      </c>
      <c r="E862" t="s">
        <v>204</v>
      </c>
      <c r="F862">
        <v>662</v>
      </c>
      <c r="G862">
        <v>637</v>
      </c>
      <c r="H862">
        <v>9741864864681</v>
      </c>
      <c r="I862" t="s">
        <v>1706</v>
      </c>
      <c r="J862" t="s">
        <v>125</v>
      </c>
      <c r="K862" t="s">
        <v>38</v>
      </c>
      <c r="L862">
        <v>52</v>
      </c>
    </row>
    <row r="863" spans="1:12" x14ac:dyDescent="0.25">
      <c r="A863">
        <v>862</v>
      </c>
      <c r="B863" t="s">
        <v>2724</v>
      </c>
      <c r="C863" t="s">
        <v>2725</v>
      </c>
      <c r="D863" t="s">
        <v>2726</v>
      </c>
      <c r="E863" t="s">
        <v>325</v>
      </c>
      <c r="F863">
        <v>451</v>
      </c>
      <c r="G863">
        <v>258</v>
      </c>
      <c r="H863">
        <v>4515803048723</v>
      </c>
      <c r="I863" t="s">
        <v>88</v>
      </c>
      <c r="J863" t="s">
        <v>125</v>
      </c>
      <c r="K863" t="s">
        <v>49</v>
      </c>
      <c r="L863">
        <v>92</v>
      </c>
    </row>
    <row r="864" spans="1:12" x14ac:dyDescent="0.25">
      <c r="A864">
        <v>863</v>
      </c>
      <c r="B864" t="s">
        <v>1057</v>
      </c>
      <c r="C864" t="s">
        <v>2727</v>
      </c>
      <c r="D864" t="s">
        <v>2728</v>
      </c>
      <c r="E864" t="s">
        <v>53</v>
      </c>
      <c r="F864">
        <v>940</v>
      </c>
      <c r="G864">
        <v>495</v>
      </c>
      <c r="H864">
        <v>123130735366</v>
      </c>
      <c r="I864" t="s">
        <v>267</v>
      </c>
      <c r="J864" t="s">
        <v>200</v>
      </c>
      <c r="K864" t="s">
        <v>31</v>
      </c>
      <c r="L864">
        <v>13</v>
      </c>
    </row>
    <row r="865" spans="1:12" x14ac:dyDescent="0.25">
      <c r="A865">
        <v>864</v>
      </c>
      <c r="B865" t="s">
        <v>2729</v>
      </c>
      <c r="C865" t="s">
        <v>2730</v>
      </c>
      <c r="D865" t="s">
        <v>2731</v>
      </c>
      <c r="E865" t="s">
        <v>113</v>
      </c>
      <c r="F865">
        <v>291</v>
      </c>
      <c r="G865">
        <v>85</v>
      </c>
      <c r="H865">
        <v>7392587109119</v>
      </c>
      <c r="I865" t="s">
        <v>88</v>
      </c>
      <c r="J865" t="s">
        <v>55</v>
      </c>
      <c r="K865" t="s">
        <v>38</v>
      </c>
      <c r="L865">
        <v>65</v>
      </c>
    </row>
    <row r="866" spans="1:12" x14ac:dyDescent="0.25">
      <c r="A866">
        <v>865</v>
      </c>
      <c r="B866" t="s">
        <v>2732</v>
      </c>
      <c r="C866" t="s">
        <v>2733</v>
      </c>
      <c r="D866" t="s">
        <v>2734</v>
      </c>
      <c r="E866" t="s">
        <v>82</v>
      </c>
      <c r="F866">
        <v>990</v>
      </c>
      <c r="G866">
        <v>921</v>
      </c>
      <c r="H866">
        <v>4465799288231</v>
      </c>
      <c r="I866" t="s">
        <v>167</v>
      </c>
      <c r="J866" t="s">
        <v>175</v>
      </c>
      <c r="K866" t="s">
        <v>38</v>
      </c>
      <c r="L866">
        <v>12</v>
      </c>
    </row>
    <row r="867" spans="1:12" x14ac:dyDescent="0.25">
      <c r="A867">
        <v>866</v>
      </c>
      <c r="B867" t="s">
        <v>2735</v>
      </c>
      <c r="C867" t="s">
        <v>2736</v>
      </c>
      <c r="D867" t="s">
        <v>2737</v>
      </c>
      <c r="E867" t="s">
        <v>92</v>
      </c>
      <c r="F867">
        <v>766</v>
      </c>
      <c r="G867">
        <v>154</v>
      </c>
      <c r="H867">
        <v>7231968813019</v>
      </c>
      <c r="I867" t="s">
        <v>493</v>
      </c>
      <c r="J867" t="s">
        <v>30</v>
      </c>
      <c r="K867" t="s">
        <v>18</v>
      </c>
      <c r="L867">
        <v>59</v>
      </c>
    </row>
    <row r="868" spans="1:12" x14ac:dyDescent="0.25">
      <c r="A868">
        <v>867</v>
      </c>
      <c r="B868" t="s">
        <v>2738</v>
      </c>
      <c r="C868" t="s">
        <v>2739</v>
      </c>
      <c r="D868" t="s">
        <v>2740</v>
      </c>
      <c r="E868" t="s">
        <v>314</v>
      </c>
      <c r="F868">
        <v>622</v>
      </c>
      <c r="G868">
        <v>408</v>
      </c>
      <c r="H868">
        <v>1316076332587</v>
      </c>
      <c r="I868" t="s">
        <v>66</v>
      </c>
      <c r="J868" t="s">
        <v>24</v>
      </c>
      <c r="K868" t="s">
        <v>31</v>
      </c>
      <c r="L868">
        <v>79</v>
      </c>
    </row>
    <row r="869" spans="1:12" x14ac:dyDescent="0.25">
      <c r="A869">
        <v>868</v>
      </c>
      <c r="B869" t="s">
        <v>2741</v>
      </c>
      <c r="C869" t="s">
        <v>2742</v>
      </c>
      <c r="D869" t="s">
        <v>2743</v>
      </c>
      <c r="E869" t="s">
        <v>199</v>
      </c>
      <c r="F869">
        <v>646</v>
      </c>
      <c r="G869">
        <v>904</v>
      </c>
      <c r="H869">
        <v>6435429050307</v>
      </c>
      <c r="I869" t="s">
        <v>2014</v>
      </c>
      <c r="J869" t="s">
        <v>120</v>
      </c>
      <c r="K869" t="s">
        <v>56</v>
      </c>
      <c r="L869">
        <v>21</v>
      </c>
    </row>
    <row r="870" spans="1:12" x14ac:dyDescent="0.25">
      <c r="A870">
        <v>869</v>
      </c>
      <c r="B870" t="s">
        <v>2744</v>
      </c>
      <c r="C870" t="s">
        <v>2745</v>
      </c>
      <c r="D870" t="s">
        <v>2746</v>
      </c>
      <c r="E870" t="s">
        <v>53</v>
      </c>
      <c r="F870">
        <v>336</v>
      </c>
      <c r="G870">
        <v>79</v>
      </c>
      <c r="H870">
        <v>2597941489387</v>
      </c>
      <c r="I870" t="s">
        <v>1262</v>
      </c>
      <c r="J870" t="s">
        <v>382</v>
      </c>
      <c r="K870" t="s">
        <v>38</v>
      </c>
      <c r="L870">
        <v>17</v>
      </c>
    </row>
    <row r="871" spans="1:12" x14ac:dyDescent="0.25">
      <c r="A871">
        <v>870</v>
      </c>
      <c r="B871" t="s">
        <v>2747</v>
      </c>
      <c r="C871" t="s">
        <v>2748</v>
      </c>
      <c r="D871" t="s">
        <v>2749</v>
      </c>
      <c r="E871" t="s">
        <v>204</v>
      </c>
      <c r="F871">
        <v>184</v>
      </c>
      <c r="G871">
        <v>925</v>
      </c>
      <c r="H871">
        <v>9994626974153</v>
      </c>
      <c r="I871" t="s">
        <v>769</v>
      </c>
      <c r="J871" t="s">
        <v>99</v>
      </c>
      <c r="K871" t="s">
        <v>68</v>
      </c>
      <c r="L871">
        <v>23</v>
      </c>
    </row>
    <row r="872" spans="1:12" x14ac:dyDescent="0.25">
      <c r="A872">
        <v>871</v>
      </c>
      <c r="B872" t="s">
        <v>2048</v>
      </c>
      <c r="C872" t="s">
        <v>2750</v>
      </c>
      <c r="D872" t="s">
        <v>2751</v>
      </c>
      <c r="E872" t="s">
        <v>108</v>
      </c>
      <c r="F872">
        <v>43</v>
      </c>
      <c r="G872">
        <v>833</v>
      </c>
      <c r="H872">
        <v>942470471112</v>
      </c>
      <c r="I872" t="s">
        <v>407</v>
      </c>
      <c r="J872" t="s">
        <v>67</v>
      </c>
      <c r="K872" t="s">
        <v>56</v>
      </c>
      <c r="L872">
        <v>46</v>
      </c>
    </row>
    <row r="873" spans="1:12" x14ac:dyDescent="0.25">
      <c r="A873">
        <v>872</v>
      </c>
      <c r="B873" t="s">
        <v>1026</v>
      </c>
      <c r="C873" t="s">
        <v>2752</v>
      </c>
      <c r="D873" t="s">
        <v>2753</v>
      </c>
      <c r="E873" t="s">
        <v>28</v>
      </c>
      <c r="F873">
        <v>284</v>
      </c>
      <c r="G873">
        <v>152</v>
      </c>
      <c r="H873">
        <v>2931461655950</v>
      </c>
      <c r="I873" t="s">
        <v>88</v>
      </c>
      <c r="J873" t="s">
        <v>200</v>
      </c>
      <c r="K873" t="s">
        <v>68</v>
      </c>
      <c r="L873">
        <v>68</v>
      </c>
    </row>
    <row r="874" spans="1:12" x14ac:dyDescent="0.25">
      <c r="A874">
        <v>873</v>
      </c>
      <c r="B874" t="s">
        <v>2754</v>
      </c>
      <c r="C874" t="s">
        <v>2755</v>
      </c>
      <c r="D874" t="s">
        <v>2756</v>
      </c>
      <c r="E874" t="s">
        <v>305</v>
      </c>
      <c r="F874">
        <v>889</v>
      </c>
      <c r="G874">
        <v>801</v>
      </c>
      <c r="H874">
        <v>5244179597762</v>
      </c>
      <c r="I874" t="s">
        <v>938</v>
      </c>
      <c r="J874" t="s">
        <v>125</v>
      </c>
      <c r="K874" t="s">
        <v>68</v>
      </c>
      <c r="L874">
        <v>63</v>
      </c>
    </row>
    <row r="875" spans="1:12" x14ac:dyDescent="0.25">
      <c r="A875">
        <v>874</v>
      </c>
      <c r="B875" t="s">
        <v>2757</v>
      </c>
      <c r="C875" t="s">
        <v>2758</v>
      </c>
      <c r="D875" t="s">
        <v>2759</v>
      </c>
      <c r="E875" t="s">
        <v>108</v>
      </c>
      <c r="F875">
        <v>827</v>
      </c>
      <c r="G875">
        <v>634</v>
      </c>
      <c r="H875">
        <v>126182798808</v>
      </c>
      <c r="I875" t="s">
        <v>153</v>
      </c>
      <c r="J875" t="s">
        <v>24</v>
      </c>
      <c r="K875" t="s">
        <v>38</v>
      </c>
      <c r="L875">
        <v>55</v>
      </c>
    </row>
    <row r="876" spans="1:12" x14ac:dyDescent="0.25">
      <c r="A876">
        <v>875</v>
      </c>
      <c r="B876" t="s">
        <v>2760</v>
      </c>
      <c r="C876" t="s">
        <v>2761</v>
      </c>
      <c r="D876" t="s">
        <v>2762</v>
      </c>
      <c r="E876" t="s">
        <v>325</v>
      </c>
      <c r="F876">
        <v>223</v>
      </c>
      <c r="G876">
        <v>414</v>
      </c>
      <c r="H876">
        <v>290089140548</v>
      </c>
      <c r="I876" t="s">
        <v>119</v>
      </c>
      <c r="J876" t="s">
        <v>99</v>
      </c>
      <c r="K876" t="s">
        <v>56</v>
      </c>
      <c r="L876">
        <v>11</v>
      </c>
    </row>
    <row r="877" spans="1:12" x14ac:dyDescent="0.25">
      <c r="A877">
        <v>876</v>
      </c>
      <c r="B877" t="s">
        <v>2763</v>
      </c>
      <c r="C877" t="s">
        <v>2764</v>
      </c>
      <c r="D877" t="s">
        <v>2765</v>
      </c>
      <c r="E877" t="s">
        <v>97</v>
      </c>
      <c r="F877">
        <v>223</v>
      </c>
      <c r="G877">
        <v>169</v>
      </c>
      <c r="H877">
        <v>6094804729612</v>
      </c>
      <c r="I877" t="s">
        <v>411</v>
      </c>
      <c r="J877" t="s">
        <v>158</v>
      </c>
      <c r="K877" t="s">
        <v>18</v>
      </c>
      <c r="L877">
        <v>70</v>
      </c>
    </row>
    <row r="878" spans="1:12" x14ac:dyDescent="0.25">
      <c r="A878">
        <v>877</v>
      </c>
      <c r="B878" t="s">
        <v>2766</v>
      </c>
      <c r="C878" t="s">
        <v>2767</v>
      </c>
      <c r="D878" t="s">
        <v>2768</v>
      </c>
      <c r="E878" t="s">
        <v>87</v>
      </c>
      <c r="F878">
        <v>471</v>
      </c>
      <c r="G878">
        <v>815</v>
      </c>
      <c r="H878">
        <v>4794048568986</v>
      </c>
      <c r="I878" t="s">
        <v>493</v>
      </c>
      <c r="J878" t="s">
        <v>200</v>
      </c>
      <c r="K878" t="s">
        <v>18</v>
      </c>
      <c r="L878">
        <v>2</v>
      </c>
    </row>
    <row r="879" spans="1:12" x14ac:dyDescent="0.25">
      <c r="A879">
        <v>878</v>
      </c>
      <c r="B879" t="s">
        <v>2769</v>
      </c>
      <c r="C879" t="s">
        <v>2770</v>
      </c>
      <c r="D879" t="s">
        <v>2771</v>
      </c>
      <c r="E879" t="s">
        <v>162</v>
      </c>
      <c r="F879">
        <v>896</v>
      </c>
      <c r="G879">
        <v>39</v>
      </c>
      <c r="H879">
        <v>5771863962266</v>
      </c>
      <c r="I879" t="s">
        <v>592</v>
      </c>
      <c r="J879" t="s">
        <v>382</v>
      </c>
      <c r="K879" t="s">
        <v>68</v>
      </c>
      <c r="L879">
        <v>98</v>
      </c>
    </row>
    <row r="880" spans="1:12" x14ac:dyDescent="0.25">
      <c r="A880">
        <v>879</v>
      </c>
      <c r="B880" t="s">
        <v>2772</v>
      </c>
      <c r="C880" t="s">
        <v>2773</v>
      </c>
      <c r="D880" t="s">
        <v>2774</v>
      </c>
      <c r="E880" t="s">
        <v>53</v>
      </c>
      <c r="F880">
        <v>523</v>
      </c>
      <c r="G880">
        <v>942</v>
      </c>
      <c r="H880">
        <v>6504406986097</v>
      </c>
      <c r="I880" t="s">
        <v>658</v>
      </c>
      <c r="J880" t="s">
        <v>120</v>
      </c>
      <c r="K880" t="s">
        <v>31</v>
      </c>
      <c r="L880">
        <v>17</v>
      </c>
    </row>
    <row r="881" spans="1:12" x14ac:dyDescent="0.25">
      <c r="A881">
        <v>880</v>
      </c>
      <c r="B881" t="s">
        <v>2775</v>
      </c>
      <c r="C881" t="s">
        <v>2776</v>
      </c>
      <c r="D881" t="s">
        <v>2777</v>
      </c>
      <c r="E881" t="s">
        <v>108</v>
      </c>
      <c r="F881">
        <v>893</v>
      </c>
      <c r="G881">
        <v>916</v>
      </c>
      <c r="H881">
        <v>6715477800193</v>
      </c>
      <c r="I881" t="s">
        <v>310</v>
      </c>
      <c r="J881" t="s">
        <v>37</v>
      </c>
      <c r="K881" t="s">
        <v>68</v>
      </c>
      <c r="L881">
        <v>13</v>
      </c>
    </row>
    <row r="882" spans="1:12" x14ac:dyDescent="0.25">
      <c r="A882">
        <v>881</v>
      </c>
      <c r="B882" t="s">
        <v>2778</v>
      </c>
      <c r="C882" t="s">
        <v>2779</v>
      </c>
      <c r="D882" t="s">
        <v>2780</v>
      </c>
      <c r="E882" t="s">
        <v>199</v>
      </c>
      <c r="F882">
        <v>803</v>
      </c>
      <c r="G882">
        <v>616</v>
      </c>
      <c r="H882">
        <v>1201006078775</v>
      </c>
      <c r="I882" t="s">
        <v>493</v>
      </c>
      <c r="J882" t="s">
        <v>200</v>
      </c>
      <c r="K882" t="s">
        <v>31</v>
      </c>
      <c r="L882">
        <v>6</v>
      </c>
    </row>
    <row r="883" spans="1:12" x14ac:dyDescent="0.25">
      <c r="A883">
        <v>882</v>
      </c>
      <c r="B883" t="s">
        <v>2781</v>
      </c>
      <c r="C883" t="s">
        <v>2782</v>
      </c>
      <c r="D883" t="s">
        <v>2783</v>
      </c>
      <c r="E883" t="s">
        <v>314</v>
      </c>
      <c r="F883">
        <v>673</v>
      </c>
      <c r="G883">
        <v>941</v>
      </c>
      <c r="H883">
        <v>1342324377215</v>
      </c>
      <c r="I883" t="s">
        <v>361</v>
      </c>
      <c r="J883" t="s">
        <v>120</v>
      </c>
      <c r="K883" t="s">
        <v>38</v>
      </c>
      <c r="L883">
        <v>50</v>
      </c>
    </row>
    <row r="884" spans="1:12" x14ac:dyDescent="0.25">
      <c r="A884">
        <v>883</v>
      </c>
      <c r="B884" t="s">
        <v>2784</v>
      </c>
      <c r="C884" t="s">
        <v>2785</v>
      </c>
      <c r="D884" t="s">
        <v>2786</v>
      </c>
      <c r="E884" t="s">
        <v>47</v>
      </c>
      <c r="F884">
        <v>568</v>
      </c>
      <c r="G884">
        <v>624</v>
      </c>
      <c r="H884">
        <v>1553061225572</v>
      </c>
      <c r="I884" t="s">
        <v>1772</v>
      </c>
      <c r="J884" t="s">
        <v>104</v>
      </c>
      <c r="K884" t="s">
        <v>38</v>
      </c>
      <c r="L884">
        <v>77</v>
      </c>
    </row>
    <row r="885" spans="1:12" x14ac:dyDescent="0.25">
      <c r="A885">
        <v>884</v>
      </c>
      <c r="B885" t="s">
        <v>2787</v>
      </c>
      <c r="C885" t="s">
        <v>2788</v>
      </c>
      <c r="D885" t="s">
        <v>2789</v>
      </c>
      <c r="E885" t="s">
        <v>314</v>
      </c>
      <c r="F885">
        <v>346</v>
      </c>
      <c r="G885">
        <v>930</v>
      </c>
      <c r="H885">
        <v>2162698071330</v>
      </c>
      <c r="I885" t="s">
        <v>286</v>
      </c>
      <c r="J885" t="s">
        <v>78</v>
      </c>
      <c r="K885" t="s">
        <v>49</v>
      </c>
      <c r="L885">
        <v>73</v>
      </c>
    </row>
    <row r="886" spans="1:12" x14ac:dyDescent="0.25">
      <c r="A886">
        <v>885</v>
      </c>
      <c r="B886" t="s">
        <v>2790</v>
      </c>
      <c r="C886" t="s">
        <v>2791</v>
      </c>
      <c r="D886" t="s">
        <v>2792</v>
      </c>
      <c r="E886" t="s">
        <v>129</v>
      </c>
      <c r="F886">
        <v>120</v>
      </c>
      <c r="G886">
        <v>120</v>
      </c>
      <c r="H886">
        <v>2806577364204</v>
      </c>
      <c r="I886" t="s">
        <v>843</v>
      </c>
      <c r="J886" t="s">
        <v>120</v>
      </c>
      <c r="K886" t="s">
        <v>18</v>
      </c>
      <c r="L886">
        <v>35</v>
      </c>
    </row>
    <row r="887" spans="1:12" x14ac:dyDescent="0.25">
      <c r="A887">
        <v>886</v>
      </c>
      <c r="B887" t="s">
        <v>2793</v>
      </c>
      <c r="C887" t="s">
        <v>2794</v>
      </c>
      <c r="D887" t="s">
        <v>2795</v>
      </c>
      <c r="E887" t="s">
        <v>129</v>
      </c>
      <c r="F887">
        <v>587</v>
      </c>
      <c r="G887">
        <v>534</v>
      </c>
      <c r="H887">
        <v>7911274906666</v>
      </c>
      <c r="I887" t="s">
        <v>1328</v>
      </c>
      <c r="J887" t="s">
        <v>200</v>
      </c>
      <c r="K887" t="s">
        <v>18</v>
      </c>
      <c r="L887">
        <v>43</v>
      </c>
    </row>
    <row r="888" spans="1:12" x14ac:dyDescent="0.25">
      <c r="A888">
        <v>887</v>
      </c>
      <c r="B888" t="s">
        <v>2796</v>
      </c>
      <c r="C888" t="s">
        <v>2797</v>
      </c>
      <c r="D888" t="s">
        <v>2798</v>
      </c>
      <c r="E888" t="s">
        <v>352</v>
      </c>
      <c r="F888">
        <v>311</v>
      </c>
      <c r="G888">
        <v>434</v>
      </c>
      <c r="H888">
        <v>3486355772903</v>
      </c>
      <c r="I888" t="s">
        <v>452</v>
      </c>
      <c r="J888" t="s">
        <v>55</v>
      </c>
      <c r="K888" t="s">
        <v>68</v>
      </c>
      <c r="L888">
        <v>94</v>
      </c>
    </row>
    <row r="889" spans="1:12" x14ac:dyDescent="0.25">
      <c r="A889">
        <v>888</v>
      </c>
      <c r="B889" t="s">
        <v>2799</v>
      </c>
      <c r="C889" t="s">
        <v>2800</v>
      </c>
      <c r="D889" t="s">
        <v>2801</v>
      </c>
      <c r="E889" t="s">
        <v>47</v>
      </c>
      <c r="F889">
        <v>625</v>
      </c>
      <c r="G889">
        <v>420</v>
      </c>
      <c r="H889">
        <v>4596545148599</v>
      </c>
      <c r="I889" t="s">
        <v>130</v>
      </c>
      <c r="J889" t="s">
        <v>17</v>
      </c>
      <c r="K889" t="s">
        <v>56</v>
      </c>
      <c r="L889">
        <v>13</v>
      </c>
    </row>
    <row r="890" spans="1:12" x14ac:dyDescent="0.25">
      <c r="A890">
        <v>889</v>
      </c>
      <c r="B890" t="s">
        <v>2802</v>
      </c>
      <c r="C890" t="s">
        <v>2803</v>
      </c>
      <c r="D890" t="s">
        <v>2804</v>
      </c>
      <c r="E890" t="s">
        <v>360</v>
      </c>
      <c r="F890">
        <v>976</v>
      </c>
      <c r="G890">
        <v>995</v>
      </c>
      <c r="H890">
        <v>5985110636620</v>
      </c>
      <c r="I890" t="s">
        <v>184</v>
      </c>
      <c r="J890" t="s">
        <v>78</v>
      </c>
      <c r="K890" t="s">
        <v>18</v>
      </c>
      <c r="L890">
        <v>86</v>
      </c>
    </row>
    <row r="891" spans="1:12" x14ac:dyDescent="0.25">
      <c r="A891">
        <v>890</v>
      </c>
      <c r="B891" t="s">
        <v>2805</v>
      </c>
      <c r="C891" t="s">
        <v>2806</v>
      </c>
      <c r="D891" t="s">
        <v>2807</v>
      </c>
      <c r="E891" t="s">
        <v>22</v>
      </c>
      <c r="F891">
        <v>984</v>
      </c>
      <c r="G891">
        <v>168</v>
      </c>
      <c r="H891">
        <v>9393618120163</v>
      </c>
      <c r="I891" t="s">
        <v>977</v>
      </c>
      <c r="J891" t="s">
        <v>175</v>
      </c>
      <c r="K891" t="s">
        <v>18</v>
      </c>
      <c r="L891">
        <v>52</v>
      </c>
    </row>
    <row r="892" spans="1:12" x14ac:dyDescent="0.25">
      <c r="A892">
        <v>891</v>
      </c>
      <c r="B892" t="s">
        <v>2808</v>
      </c>
      <c r="C892" t="s">
        <v>2809</v>
      </c>
      <c r="D892" t="s">
        <v>2810</v>
      </c>
      <c r="E892" t="s">
        <v>60</v>
      </c>
      <c r="F892">
        <v>288</v>
      </c>
      <c r="G892">
        <v>524</v>
      </c>
      <c r="H892">
        <v>648457045573</v>
      </c>
      <c r="I892" t="s">
        <v>188</v>
      </c>
      <c r="J892" t="s">
        <v>24</v>
      </c>
      <c r="K892" t="s">
        <v>49</v>
      </c>
      <c r="L892">
        <v>67</v>
      </c>
    </row>
    <row r="893" spans="1:12" x14ac:dyDescent="0.25">
      <c r="A893">
        <v>892</v>
      </c>
      <c r="B893" t="s">
        <v>2811</v>
      </c>
      <c r="C893" t="s">
        <v>2812</v>
      </c>
      <c r="D893" t="s">
        <v>2813</v>
      </c>
      <c r="E893" t="s">
        <v>183</v>
      </c>
      <c r="F893">
        <v>230</v>
      </c>
      <c r="G893">
        <v>844</v>
      </c>
      <c r="H893">
        <v>9531730197131</v>
      </c>
      <c r="I893" t="s">
        <v>1095</v>
      </c>
      <c r="J893" t="s">
        <v>17</v>
      </c>
      <c r="K893" t="s">
        <v>31</v>
      </c>
      <c r="L893">
        <v>26</v>
      </c>
    </row>
    <row r="894" spans="1:12" x14ac:dyDescent="0.25">
      <c r="A894">
        <v>893</v>
      </c>
      <c r="B894" t="s">
        <v>164</v>
      </c>
      <c r="C894" t="s">
        <v>2814</v>
      </c>
      <c r="D894" t="s">
        <v>1156</v>
      </c>
      <c r="E894" t="s">
        <v>305</v>
      </c>
      <c r="F894">
        <v>786</v>
      </c>
      <c r="G894">
        <v>204</v>
      </c>
      <c r="H894">
        <v>7296780871791</v>
      </c>
      <c r="I894" t="s">
        <v>448</v>
      </c>
      <c r="J894" t="s">
        <v>382</v>
      </c>
      <c r="K894" t="s">
        <v>38</v>
      </c>
      <c r="L894">
        <v>87</v>
      </c>
    </row>
    <row r="895" spans="1:12" x14ac:dyDescent="0.25">
      <c r="A895">
        <v>894</v>
      </c>
      <c r="B895" t="s">
        <v>2815</v>
      </c>
      <c r="C895" t="s">
        <v>2816</v>
      </c>
      <c r="D895" t="s">
        <v>2817</v>
      </c>
      <c r="E895" t="s">
        <v>28</v>
      </c>
      <c r="F895">
        <v>735</v>
      </c>
      <c r="G895">
        <v>797</v>
      </c>
      <c r="H895">
        <v>9364160383535</v>
      </c>
      <c r="I895" t="s">
        <v>1315</v>
      </c>
      <c r="J895" t="s">
        <v>120</v>
      </c>
      <c r="K895" t="s">
        <v>18</v>
      </c>
      <c r="L895">
        <v>96</v>
      </c>
    </row>
    <row r="896" spans="1:12" x14ac:dyDescent="0.25">
      <c r="A896">
        <v>895</v>
      </c>
      <c r="B896" t="s">
        <v>2818</v>
      </c>
      <c r="C896" t="s">
        <v>2819</v>
      </c>
      <c r="D896" t="s">
        <v>2820</v>
      </c>
      <c r="E896" t="s">
        <v>194</v>
      </c>
      <c r="F896">
        <v>507</v>
      </c>
      <c r="G896">
        <v>890</v>
      </c>
      <c r="H896">
        <v>2703495156693</v>
      </c>
      <c r="I896" t="s">
        <v>205</v>
      </c>
      <c r="J896" t="s">
        <v>55</v>
      </c>
      <c r="K896" t="s">
        <v>31</v>
      </c>
      <c r="L896">
        <v>34</v>
      </c>
    </row>
    <row r="897" spans="1:12" x14ac:dyDescent="0.25">
      <c r="A897">
        <v>896</v>
      </c>
      <c r="B897" t="s">
        <v>2821</v>
      </c>
      <c r="C897" t="s">
        <v>2822</v>
      </c>
      <c r="D897" t="s">
        <v>2823</v>
      </c>
      <c r="E897" t="s">
        <v>305</v>
      </c>
      <c r="F897">
        <v>991</v>
      </c>
      <c r="G897">
        <v>446</v>
      </c>
      <c r="H897">
        <v>8073632016178</v>
      </c>
      <c r="I897" t="s">
        <v>386</v>
      </c>
      <c r="J897" t="s">
        <v>78</v>
      </c>
      <c r="K897" t="s">
        <v>18</v>
      </c>
      <c r="L897">
        <v>66</v>
      </c>
    </row>
    <row r="898" spans="1:12" x14ac:dyDescent="0.25">
      <c r="A898">
        <v>897</v>
      </c>
      <c r="B898" t="s">
        <v>2824</v>
      </c>
      <c r="C898" t="s">
        <v>2825</v>
      </c>
      <c r="D898" t="s">
        <v>2826</v>
      </c>
      <c r="E898" t="s">
        <v>28</v>
      </c>
      <c r="F898">
        <v>883</v>
      </c>
      <c r="G898">
        <v>827</v>
      </c>
      <c r="H898">
        <v>1989348326289</v>
      </c>
      <c r="I898" t="s">
        <v>205</v>
      </c>
      <c r="J898" t="s">
        <v>37</v>
      </c>
      <c r="K898" t="s">
        <v>49</v>
      </c>
      <c r="L898">
        <v>32</v>
      </c>
    </row>
    <row r="899" spans="1:12" x14ac:dyDescent="0.25">
      <c r="A899">
        <v>898</v>
      </c>
      <c r="B899" t="s">
        <v>2827</v>
      </c>
      <c r="C899" t="s">
        <v>2828</v>
      </c>
      <c r="D899" t="s">
        <v>2829</v>
      </c>
      <c r="E899" t="s">
        <v>352</v>
      </c>
      <c r="F899">
        <v>310</v>
      </c>
      <c r="G899">
        <v>829</v>
      </c>
      <c r="H899">
        <v>1661031353900</v>
      </c>
      <c r="I899" t="s">
        <v>77</v>
      </c>
      <c r="J899" t="s">
        <v>158</v>
      </c>
      <c r="K899" t="s">
        <v>18</v>
      </c>
      <c r="L899">
        <v>12</v>
      </c>
    </row>
    <row r="900" spans="1:12" x14ac:dyDescent="0.25">
      <c r="A900">
        <v>899</v>
      </c>
      <c r="B900" t="s">
        <v>2830</v>
      </c>
      <c r="C900" t="s">
        <v>2831</v>
      </c>
      <c r="D900" t="s">
        <v>2832</v>
      </c>
      <c r="E900" t="s">
        <v>87</v>
      </c>
      <c r="F900">
        <v>105</v>
      </c>
      <c r="G900">
        <v>129</v>
      </c>
      <c r="H900">
        <v>4790485047923</v>
      </c>
      <c r="I900" t="s">
        <v>61</v>
      </c>
      <c r="J900" t="s">
        <v>30</v>
      </c>
      <c r="K900" t="s">
        <v>49</v>
      </c>
      <c r="L900">
        <v>45</v>
      </c>
    </row>
    <row r="901" spans="1:12" x14ac:dyDescent="0.25">
      <c r="A901">
        <v>900</v>
      </c>
      <c r="B901" t="s">
        <v>2833</v>
      </c>
      <c r="C901" t="s">
        <v>2834</v>
      </c>
      <c r="D901" t="s">
        <v>2835</v>
      </c>
      <c r="E901" t="s">
        <v>118</v>
      </c>
      <c r="F901">
        <v>448</v>
      </c>
      <c r="G901">
        <v>318</v>
      </c>
      <c r="H901">
        <v>5608612527370</v>
      </c>
      <c r="I901" t="s">
        <v>807</v>
      </c>
      <c r="J901" t="s">
        <v>382</v>
      </c>
      <c r="K901" t="s">
        <v>18</v>
      </c>
      <c r="L901">
        <v>94</v>
      </c>
    </row>
    <row r="902" spans="1:12" x14ac:dyDescent="0.25">
      <c r="A902">
        <v>901</v>
      </c>
      <c r="B902" t="s">
        <v>2836</v>
      </c>
      <c r="C902" t="s">
        <v>2837</v>
      </c>
      <c r="D902" t="s">
        <v>2838</v>
      </c>
      <c r="E902" t="s">
        <v>341</v>
      </c>
      <c r="F902">
        <v>310</v>
      </c>
      <c r="G902">
        <v>315</v>
      </c>
      <c r="H902">
        <v>7118076458090</v>
      </c>
      <c r="I902" t="s">
        <v>66</v>
      </c>
      <c r="J902" t="s">
        <v>158</v>
      </c>
      <c r="K902" t="s">
        <v>31</v>
      </c>
      <c r="L902">
        <v>70</v>
      </c>
    </row>
    <row r="903" spans="1:12" x14ac:dyDescent="0.25">
      <c r="A903">
        <v>902</v>
      </c>
      <c r="B903" t="s">
        <v>2839</v>
      </c>
      <c r="C903" t="s">
        <v>2840</v>
      </c>
      <c r="D903" t="s">
        <v>2841</v>
      </c>
      <c r="E903" t="s">
        <v>28</v>
      </c>
      <c r="F903">
        <v>999</v>
      </c>
      <c r="G903">
        <v>965</v>
      </c>
      <c r="H903">
        <v>212730729803</v>
      </c>
      <c r="I903" t="s">
        <v>722</v>
      </c>
      <c r="J903" t="s">
        <v>55</v>
      </c>
      <c r="K903" t="s">
        <v>18</v>
      </c>
      <c r="L903">
        <v>40</v>
      </c>
    </row>
    <row r="904" spans="1:12" x14ac:dyDescent="0.25">
      <c r="A904">
        <v>903</v>
      </c>
      <c r="B904" t="s">
        <v>2842</v>
      </c>
      <c r="C904" t="s">
        <v>2843</v>
      </c>
      <c r="D904" t="s">
        <v>2844</v>
      </c>
      <c r="E904" t="s">
        <v>179</v>
      </c>
      <c r="F904">
        <v>127</v>
      </c>
      <c r="G904">
        <v>963</v>
      </c>
      <c r="H904">
        <v>4477961542539</v>
      </c>
      <c r="I904" t="s">
        <v>267</v>
      </c>
      <c r="J904" t="s">
        <v>73</v>
      </c>
      <c r="K904" t="s">
        <v>31</v>
      </c>
      <c r="L904">
        <v>13</v>
      </c>
    </row>
    <row r="905" spans="1:12" x14ac:dyDescent="0.25">
      <c r="A905">
        <v>904</v>
      </c>
      <c r="B905" t="s">
        <v>2845</v>
      </c>
      <c r="C905" t="s">
        <v>2846</v>
      </c>
      <c r="D905" t="s">
        <v>2847</v>
      </c>
      <c r="E905" t="s">
        <v>282</v>
      </c>
      <c r="F905">
        <v>257</v>
      </c>
      <c r="G905">
        <v>222</v>
      </c>
      <c r="H905">
        <v>9028301087057</v>
      </c>
      <c r="I905" t="s">
        <v>29</v>
      </c>
      <c r="J905" t="s">
        <v>104</v>
      </c>
      <c r="K905" t="s">
        <v>68</v>
      </c>
      <c r="L905">
        <v>16</v>
      </c>
    </row>
    <row r="906" spans="1:12" x14ac:dyDescent="0.25">
      <c r="A906">
        <v>905</v>
      </c>
      <c r="B906" t="s">
        <v>2848</v>
      </c>
      <c r="C906" t="s">
        <v>2849</v>
      </c>
      <c r="D906" t="s">
        <v>2850</v>
      </c>
      <c r="E906" t="s">
        <v>82</v>
      </c>
      <c r="F906">
        <v>914</v>
      </c>
      <c r="G906">
        <v>996</v>
      </c>
      <c r="H906">
        <v>5457799673420</v>
      </c>
      <c r="I906" t="s">
        <v>658</v>
      </c>
      <c r="J906" t="s">
        <v>200</v>
      </c>
      <c r="K906" t="s">
        <v>38</v>
      </c>
      <c r="L906">
        <v>13</v>
      </c>
    </row>
    <row r="907" spans="1:12" x14ac:dyDescent="0.25">
      <c r="A907">
        <v>906</v>
      </c>
      <c r="B907" t="s">
        <v>2851</v>
      </c>
      <c r="C907" t="s">
        <v>2852</v>
      </c>
      <c r="D907" t="s">
        <v>2853</v>
      </c>
      <c r="E907" t="s">
        <v>53</v>
      </c>
      <c r="F907">
        <v>890</v>
      </c>
      <c r="G907">
        <v>747</v>
      </c>
      <c r="H907">
        <v>8023657307317</v>
      </c>
      <c r="I907" t="s">
        <v>407</v>
      </c>
      <c r="J907" t="s">
        <v>78</v>
      </c>
      <c r="K907" t="s">
        <v>56</v>
      </c>
      <c r="L907">
        <v>32</v>
      </c>
    </row>
    <row r="908" spans="1:12" x14ac:dyDescent="0.25">
      <c r="A908">
        <v>907</v>
      </c>
      <c r="B908" t="s">
        <v>2854</v>
      </c>
      <c r="C908" t="s">
        <v>2855</v>
      </c>
      <c r="D908" t="s">
        <v>2856</v>
      </c>
      <c r="E908" t="s">
        <v>87</v>
      </c>
      <c r="F908">
        <v>11</v>
      </c>
      <c r="G908">
        <v>381</v>
      </c>
      <c r="H908">
        <v>4398131600425</v>
      </c>
      <c r="I908" t="s">
        <v>93</v>
      </c>
      <c r="J908" t="s">
        <v>30</v>
      </c>
      <c r="K908" t="s">
        <v>18</v>
      </c>
      <c r="L908">
        <v>38</v>
      </c>
    </row>
    <row r="909" spans="1:12" x14ac:dyDescent="0.25">
      <c r="A909">
        <v>908</v>
      </c>
      <c r="B909" t="s">
        <v>2857</v>
      </c>
      <c r="C909" t="s">
        <v>2858</v>
      </c>
      <c r="D909" t="s">
        <v>2859</v>
      </c>
      <c r="E909" t="s">
        <v>35</v>
      </c>
      <c r="F909">
        <v>73</v>
      </c>
      <c r="G909">
        <v>727</v>
      </c>
      <c r="H909">
        <v>3807892190942</v>
      </c>
      <c r="I909" t="s">
        <v>167</v>
      </c>
      <c r="J909" t="s">
        <v>17</v>
      </c>
      <c r="K909" t="s">
        <v>56</v>
      </c>
      <c r="L909">
        <v>29</v>
      </c>
    </row>
    <row r="910" spans="1:12" x14ac:dyDescent="0.25">
      <c r="A910">
        <v>909</v>
      </c>
      <c r="B910" t="s">
        <v>2860</v>
      </c>
      <c r="C910" t="s">
        <v>2861</v>
      </c>
      <c r="D910" t="s">
        <v>2862</v>
      </c>
      <c r="E910" t="s">
        <v>92</v>
      </c>
      <c r="F910">
        <v>627</v>
      </c>
      <c r="G910">
        <v>887</v>
      </c>
      <c r="H910">
        <v>7780355819566</v>
      </c>
      <c r="I910" t="s">
        <v>72</v>
      </c>
      <c r="J910" t="s">
        <v>30</v>
      </c>
      <c r="K910" t="s">
        <v>38</v>
      </c>
      <c r="L910">
        <v>9</v>
      </c>
    </row>
    <row r="911" spans="1:12" x14ac:dyDescent="0.25">
      <c r="A911">
        <v>910</v>
      </c>
      <c r="B911" t="s">
        <v>2863</v>
      </c>
      <c r="C911" t="s">
        <v>2864</v>
      </c>
      <c r="D911" t="s">
        <v>2865</v>
      </c>
      <c r="E911" t="s">
        <v>97</v>
      </c>
      <c r="F911">
        <v>372</v>
      </c>
      <c r="G911">
        <v>523</v>
      </c>
      <c r="H911">
        <v>1955558659073</v>
      </c>
      <c r="I911" t="s">
        <v>424</v>
      </c>
      <c r="J911" t="s">
        <v>125</v>
      </c>
      <c r="K911" t="s">
        <v>38</v>
      </c>
      <c r="L911">
        <v>15</v>
      </c>
    </row>
    <row r="912" spans="1:12" x14ac:dyDescent="0.25">
      <c r="A912">
        <v>911</v>
      </c>
      <c r="B912" t="s">
        <v>2866</v>
      </c>
      <c r="C912" t="s">
        <v>2867</v>
      </c>
      <c r="D912" t="s">
        <v>2868</v>
      </c>
      <c r="E912" t="s">
        <v>129</v>
      </c>
      <c r="F912">
        <v>54</v>
      </c>
      <c r="G912">
        <v>459</v>
      </c>
      <c r="H912">
        <v>6641997686378</v>
      </c>
      <c r="I912" t="s">
        <v>1262</v>
      </c>
      <c r="J912" t="s">
        <v>125</v>
      </c>
      <c r="K912" t="s">
        <v>49</v>
      </c>
      <c r="L912">
        <v>65</v>
      </c>
    </row>
    <row r="913" spans="1:12" x14ac:dyDescent="0.25">
      <c r="A913">
        <v>912</v>
      </c>
      <c r="B913" t="s">
        <v>2869</v>
      </c>
      <c r="C913" t="s">
        <v>2870</v>
      </c>
      <c r="D913" t="s">
        <v>2871</v>
      </c>
      <c r="E913" t="s">
        <v>97</v>
      </c>
      <c r="F913">
        <v>37</v>
      </c>
      <c r="G913">
        <v>968</v>
      </c>
      <c r="H913">
        <v>118767908368</v>
      </c>
      <c r="I913" t="s">
        <v>119</v>
      </c>
      <c r="J913" t="s">
        <v>24</v>
      </c>
      <c r="K913" t="s">
        <v>18</v>
      </c>
      <c r="L913">
        <v>11</v>
      </c>
    </row>
    <row r="914" spans="1:12" x14ac:dyDescent="0.25">
      <c r="A914">
        <v>913</v>
      </c>
      <c r="B914" t="s">
        <v>2872</v>
      </c>
      <c r="C914" t="s">
        <v>2873</v>
      </c>
      <c r="D914" t="s">
        <v>2874</v>
      </c>
      <c r="E914" t="s">
        <v>15</v>
      </c>
      <c r="F914">
        <v>603</v>
      </c>
      <c r="G914">
        <v>879</v>
      </c>
      <c r="H914">
        <v>239369062569</v>
      </c>
      <c r="I914" t="s">
        <v>722</v>
      </c>
      <c r="J914" t="s">
        <v>230</v>
      </c>
      <c r="K914" t="s">
        <v>56</v>
      </c>
      <c r="L914">
        <v>50</v>
      </c>
    </row>
    <row r="915" spans="1:12" x14ac:dyDescent="0.25">
      <c r="A915">
        <v>914</v>
      </c>
      <c r="B915" t="s">
        <v>283</v>
      </c>
      <c r="C915" t="s">
        <v>2875</v>
      </c>
      <c r="D915" t="s">
        <v>2876</v>
      </c>
      <c r="E915" t="s">
        <v>87</v>
      </c>
      <c r="F915">
        <v>795</v>
      </c>
      <c r="G915">
        <v>346</v>
      </c>
      <c r="H915">
        <v>3071768254971</v>
      </c>
      <c r="I915" t="s">
        <v>493</v>
      </c>
      <c r="J915" t="s">
        <v>73</v>
      </c>
      <c r="K915" t="s">
        <v>31</v>
      </c>
      <c r="L915">
        <v>87</v>
      </c>
    </row>
    <row r="916" spans="1:12" x14ac:dyDescent="0.25">
      <c r="A916">
        <v>915</v>
      </c>
      <c r="B916" t="s">
        <v>2877</v>
      </c>
      <c r="C916" t="s">
        <v>2878</v>
      </c>
      <c r="D916" t="s">
        <v>2879</v>
      </c>
      <c r="E916" t="s">
        <v>179</v>
      </c>
      <c r="F916">
        <v>373</v>
      </c>
      <c r="G916">
        <v>753</v>
      </c>
      <c r="H916">
        <v>5908708560688</v>
      </c>
      <c r="I916" t="s">
        <v>465</v>
      </c>
      <c r="J916" t="s">
        <v>30</v>
      </c>
      <c r="K916" t="s">
        <v>68</v>
      </c>
      <c r="L916">
        <v>49</v>
      </c>
    </row>
    <row r="917" spans="1:12" x14ac:dyDescent="0.25">
      <c r="A917">
        <v>916</v>
      </c>
      <c r="B917" t="s">
        <v>1740</v>
      </c>
      <c r="C917" t="s">
        <v>2880</v>
      </c>
      <c r="D917" t="s">
        <v>2881</v>
      </c>
      <c r="E917" t="s">
        <v>92</v>
      </c>
      <c r="F917">
        <v>893</v>
      </c>
      <c r="G917">
        <v>933</v>
      </c>
      <c r="H917">
        <v>5313604231622</v>
      </c>
      <c r="I917" t="s">
        <v>1102</v>
      </c>
      <c r="J917" t="s">
        <v>104</v>
      </c>
      <c r="K917" t="s">
        <v>18</v>
      </c>
      <c r="L917">
        <v>62</v>
      </c>
    </row>
    <row r="918" spans="1:12" x14ac:dyDescent="0.25">
      <c r="A918">
        <v>917</v>
      </c>
      <c r="B918" t="s">
        <v>2882</v>
      </c>
      <c r="C918" t="s">
        <v>2883</v>
      </c>
      <c r="D918" t="s">
        <v>2884</v>
      </c>
      <c r="E918" t="s">
        <v>179</v>
      </c>
      <c r="F918">
        <v>108</v>
      </c>
      <c r="G918">
        <v>723</v>
      </c>
      <c r="H918">
        <v>2363659848538</v>
      </c>
      <c r="I918" t="s">
        <v>278</v>
      </c>
      <c r="J918" t="s">
        <v>200</v>
      </c>
      <c r="K918" t="s">
        <v>18</v>
      </c>
      <c r="L918">
        <v>24</v>
      </c>
    </row>
    <row r="919" spans="1:12" x14ac:dyDescent="0.25">
      <c r="A919">
        <v>918</v>
      </c>
      <c r="B919" t="s">
        <v>2885</v>
      </c>
      <c r="C919" t="s">
        <v>2886</v>
      </c>
      <c r="D919" t="s">
        <v>2887</v>
      </c>
      <c r="E919" t="s">
        <v>124</v>
      </c>
      <c r="F919">
        <v>77</v>
      </c>
      <c r="G919">
        <v>453</v>
      </c>
      <c r="H919">
        <v>7676120873430</v>
      </c>
      <c r="I919" t="s">
        <v>259</v>
      </c>
      <c r="J919" t="s">
        <v>24</v>
      </c>
      <c r="K919" t="s">
        <v>38</v>
      </c>
      <c r="L919">
        <v>36</v>
      </c>
    </row>
    <row r="920" spans="1:12" x14ac:dyDescent="0.25">
      <c r="A920">
        <v>919</v>
      </c>
      <c r="B920" t="s">
        <v>2888</v>
      </c>
      <c r="C920" t="s">
        <v>2889</v>
      </c>
      <c r="D920" t="s">
        <v>2890</v>
      </c>
      <c r="E920" t="s">
        <v>97</v>
      </c>
      <c r="F920">
        <v>408</v>
      </c>
      <c r="G920">
        <v>770</v>
      </c>
      <c r="H920">
        <v>1892508774205</v>
      </c>
      <c r="I920" t="s">
        <v>407</v>
      </c>
      <c r="J920" t="s">
        <v>158</v>
      </c>
      <c r="K920" t="s">
        <v>31</v>
      </c>
      <c r="L920">
        <v>9</v>
      </c>
    </row>
    <row r="921" spans="1:12" x14ac:dyDescent="0.25">
      <c r="A921">
        <v>920</v>
      </c>
      <c r="B921" t="s">
        <v>542</v>
      </c>
      <c r="C921" t="s">
        <v>2891</v>
      </c>
      <c r="D921" t="s">
        <v>2892</v>
      </c>
      <c r="E921" t="s">
        <v>204</v>
      </c>
      <c r="F921">
        <v>222</v>
      </c>
      <c r="G921">
        <v>832</v>
      </c>
      <c r="H921">
        <v>3615958077461</v>
      </c>
      <c r="I921" t="s">
        <v>1035</v>
      </c>
      <c r="J921" t="s">
        <v>120</v>
      </c>
      <c r="K921" t="s">
        <v>68</v>
      </c>
      <c r="L921">
        <v>72</v>
      </c>
    </row>
    <row r="922" spans="1:12" x14ac:dyDescent="0.25">
      <c r="A922">
        <v>921</v>
      </c>
      <c r="B922" t="s">
        <v>1075</v>
      </c>
      <c r="C922" t="s">
        <v>2893</v>
      </c>
      <c r="D922" t="s">
        <v>2894</v>
      </c>
      <c r="E922" t="s">
        <v>42</v>
      </c>
      <c r="F922">
        <v>392</v>
      </c>
      <c r="G922">
        <v>27</v>
      </c>
      <c r="H922">
        <v>4283206727674</v>
      </c>
      <c r="I922" t="s">
        <v>1157</v>
      </c>
      <c r="J922" t="s">
        <v>104</v>
      </c>
      <c r="K922" t="s">
        <v>68</v>
      </c>
      <c r="L922">
        <v>27</v>
      </c>
    </row>
    <row r="923" spans="1:12" x14ac:dyDescent="0.25">
      <c r="A923">
        <v>922</v>
      </c>
      <c r="B923" t="s">
        <v>935</v>
      </c>
      <c r="C923" t="s">
        <v>2895</v>
      </c>
      <c r="D923" t="s">
        <v>2896</v>
      </c>
      <c r="E923" t="s">
        <v>179</v>
      </c>
      <c r="F923">
        <v>812</v>
      </c>
      <c r="G923">
        <v>397</v>
      </c>
      <c r="H923">
        <v>864354410041</v>
      </c>
      <c r="I923" t="s">
        <v>386</v>
      </c>
      <c r="J923" t="s">
        <v>200</v>
      </c>
      <c r="K923" t="s">
        <v>38</v>
      </c>
      <c r="L923">
        <v>2</v>
      </c>
    </row>
    <row r="924" spans="1:12" x14ac:dyDescent="0.25">
      <c r="A924">
        <v>923</v>
      </c>
      <c r="B924" t="s">
        <v>2897</v>
      </c>
      <c r="C924" t="s">
        <v>2898</v>
      </c>
      <c r="D924" t="s">
        <v>2899</v>
      </c>
      <c r="E924" t="s">
        <v>305</v>
      </c>
      <c r="F924">
        <v>152</v>
      </c>
      <c r="G924">
        <v>717</v>
      </c>
      <c r="H924">
        <v>2880089771477</v>
      </c>
      <c r="I924" t="s">
        <v>882</v>
      </c>
      <c r="J924" t="s">
        <v>125</v>
      </c>
      <c r="K924" t="s">
        <v>31</v>
      </c>
      <c r="L924">
        <v>27</v>
      </c>
    </row>
    <row r="925" spans="1:12" x14ac:dyDescent="0.25">
      <c r="A925">
        <v>924</v>
      </c>
      <c r="B925" t="s">
        <v>2900</v>
      </c>
      <c r="C925" t="s">
        <v>2901</v>
      </c>
      <c r="D925" t="s">
        <v>2902</v>
      </c>
      <c r="E925" t="s">
        <v>108</v>
      </c>
      <c r="F925">
        <v>112</v>
      </c>
      <c r="G925">
        <v>125</v>
      </c>
      <c r="H925">
        <v>5925446270099</v>
      </c>
      <c r="I925" t="s">
        <v>769</v>
      </c>
      <c r="J925" t="s">
        <v>24</v>
      </c>
      <c r="K925" t="s">
        <v>68</v>
      </c>
      <c r="L925">
        <v>23</v>
      </c>
    </row>
    <row r="926" spans="1:12" x14ac:dyDescent="0.25">
      <c r="A926">
        <v>925</v>
      </c>
      <c r="B926" t="s">
        <v>2903</v>
      </c>
      <c r="C926" t="s">
        <v>2904</v>
      </c>
      <c r="D926" t="s">
        <v>2905</v>
      </c>
      <c r="E926" t="s">
        <v>341</v>
      </c>
      <c r="F926">
        <v>892</v>
      </c>
      <c r="G926">
        <v>538</v>
      </c>
      <c r="H926">
        <v>2745515650897</v>
      </c>
      <c r="I926" t="s">
        <v>98</v>
      </c>
      <c r="J926" t="s">
        <v>55</v>
      </c>
      <c r="K926" t="s">
        <v>38</v>
      </c>
      <c r="L926">
        <v>95</v>
      </c>
    </row>
    <row r="927" spans="1:12" x14ac:dyDescent="0.25">
      <c r="A927">
        <v>926</v>
      </c>
      <c r="B927" t="s">
        <v>2906</v>
      </c>
      <c r="C927" t="s">
        <v>2907</v>
      </c>
      <c r="D927" t="s">
        <v>2908</v>
      </c>
      <c r="E927" t="s">
        <v>305</v>
      </c>
      <c r="F927">
        <v>555</v>
      </c>
      <c r="G927">
        <v>402</v>
      </c>
      <c r="H927">
        <v>3271932058903</v>
      </c>
      <c r="I927" t="s">
        <v>1102</v>
      </c>
      <c r="J927" t="s">
        <v>99</v>
      </c>
      <c r="K927" t="s">
        <v>56</v>
      </c>
      <c r="L927">
        <v>43</v>
      </c>
    </row>
    <row r="928" spans="1:12" x14ac:dyDescent="0.25">
      <c r="A928">
        <v>927</v>
      </c>
      <c r="B928" t="s">
        <v>2909</v>
      </c>
      <c r="C928" t="s">
        <v>2910</v>
      </c>
      <c r="D928" t="s">
        <v>2911</v>
      </c>
      <c r="E928" t="s">
        <v>305</v>
      </c>
      <c r="F928">
        <v>297</v>
      </c>
      <c r="G928">
        <v>188</v>
      </c>
      <c r="H928">
        <v>8427882256875</v>
      </c>
      <c r="I928" t="s">
        <v>356</v>
      </c>
      <c r="J928" t="s">
        <v>73</v>
      </c>
      <c r="K928" t="s">
        <v>18</v>
      </c>
      <c r="L928">
        <v>16</v>
      </c>
    </row>
    <row r="929" spans="1:12" x14ac:dyDescent="0.25">
      <c r="A929">
        <v>928</v>
      </c>
      <c r="B929" t="s">
        <v>2912</v>
      </c>
      <c r="C929" t="s">
        <v>2913</v>
      </c>
      <c r="D929" t="s">
        <v>2914</v>
      </c>
      <c r="E929" t="s">
        <v>360</v>
      </c>
      <c r="F929">
        <v>979</v>
      </c>
      <c r="G929">
        <v>979</v>
      </c>
      <c r="H929">
        <v>734272699531</v>
      </c>
      <c r="I929" t="s">
        <v>582</v>
      </c>
      <c r="J929" t="s">
        <v>125</v>
      </c>
      <c r="K929" t="s">
        <v>49</v>
      </c>
      <c r="L929">
        <v>48</v>
      </c>
    </row>
    <row r="930" spans="1:12" x14ac:dyDescent="0.25">
      <c r="A930">
        <v>929</v>
      </c>
      <c r="B930" t="s">
        <v>2915</v>
      </c>
      <c r="C930" t="s">
        <v>2916</v>
      </c>
      <c r="D930" t="s">
        <v>2917</v>
      </c>
      <c r="E930" t="s">
        <v>87</v>
      </c>
      <c r="F930">
        <v>553</v>
      </c>
      <c r="G930">
        <v>470</v>
      </c>
      <c r="H930">
        <v>5078048340209</v>
      </c>
      <c r="I930" t="s">
        <v>66</v>
      </c>
      <c r="J930" t="s">
        <v>73</v>
      </c>
      <c r="K930" t="s">
        <v>18</v>
      </c>
      <c r="L930">
        <v>77</v>
      </c>
    </row>
    <row r="931" spans="1:12" x14ac:dyDescent="0.25">
      <c r="A931">
        <v>930</v>
      </c>
      <c r="B931" t="s">
        <v>2918</v>
      </c>
      <c r="C931" t="s">
        <v>2919</v>
      </c>
      <c r="D931" t="s">
        <v>2920</v>
      </c>
      <c r="E931" t="s">
        <v>325</v>
      </c>
      <c r="F931">
        <v>704</v>
      </c>
      <c r="G931">
        <v>193</v>
      </c>
      <c r="H931">
        <v>7748444405908</v>
      </c>
      <c r="I931" t="s">
        <v>306</v>
      </c>
      <c r="J931" t="s">
        <v>158</v>
      </c>
      <c r="K931" t="s">
        <v>49</v>
      </c>
      <c r="L931">
        <v>40</v>
      </c>
    </row>
    <row r="932" spans="1:12" x14ac:dyDescent="0.25">
      <c r="A932">
        <v>931</v>
      </c>
      <c r="B932" t="s">
        <v>2921</v>
      </c>
      <c r="C932" t="s">
        <v>2922</v>
      </c>
      <c r="D932" t="s">
        <v>2923</v>
      </c>
      <c r="E932" t="s">
        <v>87</v>
      </c>
      <c r="F932">
        <v>417</v>
      </c>
      <c r="G932">
        <v>150</v>
      </c>
      <c r="H932">
        <v>7968639135254</v>
      </c>
      <c r="I932" t="s">
        <v>369</v>
      </c>
      <c r="J932" t="s">
        <v>158</v>
      </c>
      <c r="K932" t="s">
        <v>38</v>
      </c>
      <c r="L932">
        <v>34</v>
      </c>
    </row>
    <row r="933" spans="1:12" x14ac:dyDescent="0.25">
      <c r="A933">
        <v>932</v>
      </c>
      <c r="B933" t="s">
        <v>2924</v>
      </c>
      <c r="C933" t="s">
        <v>2925</v>
      </c>
      <c r="D933" t="s">
        <v>2926</v>
      </c>
      <c r="E933" t="s">
        <v>204</v>
      </c>
      <c r="F933">
        <v>627</v>
      </c>
      <c r="G933">
        <v>297</v>
      </c>
      <c r="H933">
        <v>8548693394560</v>
      </c>
      <c r="I933" t="s">
        <v>138</v>
      </c>
      <c r="J933" t="s">
        <v>24</v>
      </c>
      <c r="K933" t="s">
        <v>68</v>
      </c>
      <c r="L933">
        <v>1</v>
      </c>
    </row>
    <row r="934" spans="1:12" x14ac:dyDescent="0.25">
      <c r="A934">
        <v>933</v>
      </c>
      <c r="B934" t="s">
        <v>2652</v>
      </c>
      <c r="C934" t="s">
        <v>2927</v>
      </c>
      <c r="D934" t="s">
        <v>2928</v>
      </c>
      <c r="E934" t="s">
        <v>87</v>
      </c>
      <c r="F934">
        <v>719</v>
      </c>
      <c r="G934">
        <v>540</v>
      </c>
      <c r="H934">
        <v>7727521516836</v>
      </c>
      <c r="I934" t="s">
        <v>680</v>
      </c>
      <c r="J934" t="s">
        <v>37</v>
      </c>
      <c r="K934" t="s">
        <v>56</v>
      </c>
      <c r="L934">
        <v>32</v>
      </c>
    </row>
    <row r="935" spans="1:12" x14ac:dyDescent="0.25">
      <c r="A935">
        <v>934</v>
      </c>
      <c r="B935" t="s">
        <v>2929</v>
      </c>
      <c r="C935" t="s">
        <v>2930</v>
      </c>
      <c r="D935" t="s">
        <v>2931</v>
      </c>
      <c r="E935" t="s">
        <v>82</v>
      </c>
      <c r="F935">
        <v>810</v>
      </c>
      <c r="G935">
        <v>283</v>
      </c>
      <c r="H935">
        <v>9780599748385</v>
      </c>
      <c r="I935" t="s">
        <v>16</v>
      </c>
      <c r="J935" t="s">
        <v>230</v>
      </c>
      <c r="K935" t="s">
        <v>56</v>
      </c>
      <c r="L935">
        <v>57</v>
      </c>
    </row>
    <row r="936" spans="1:12" x14ac:dyDescent="0.25">
      <c r="A936">
        <v>935</v>
      </c>
      <c r="B936" t="s">
        <v>2932</v>
      </c>
      <c r="C936" t="s">
        <v>2933</v>
      </c>
      <c r="D936" t="s">
        <v>2934</v>
      </c>
      <c r="E936" t="s">
        <v>294</v>
      </c>
      <c r="F936">
        <v>256</v>
      </c>
      <c r="G936">
        <v>697</v>
      </c>
      <c r="H936">
        <v>5723991275381</v>
      </c>
      <c r="I936" t="s">
        <v>1228</v>
      </c>
      <c r="J936" t="s">
        <v>230</v>
      </c>
      <c r="K936" t="s">
        <v>18</v>
      </c>
      <c r="L936">
        <v>2</v>
      </c>
    </row>
    <row r="937" spans="1:12" x14ac:dyDescent="0.25">
      <c r="A937">
        <v>936</v>
      </c>
      <c r="B937" t="s">
        <v>2935</v>
      </c>
      <c r="C937" t="s">
        <v>2936</v>
      </c>
      <c r="D937" t="s">
        <v>2937</v>
      </c>
      <c r="E937" t="s">
        <v>15</v>
      </c>
      <c r="F937">
        <v>697</v>
      </c>
      <c r="G937">
        <v>920</v>
      </c>
      <c r="H937">
        <v>7572043942690</v>
      </c>
      <c r="I937" t="s">
        <v>596</v>
      </c>
      <c r="J937" t="s">
        <v>24</v>
      </c>
      <c r="K937" t="s">
        <v>18</v>
      </c>
      <c r="L937">
        <v>15</v>
      </c>
    </row>
    <row r="938" spans="1:12" x14ac:dyDescent="0.25">
      <c r="A938">
        <v>937</v>
      </c>
      <c r="B938" t="s">
        <v>2938</v>
      </c>
      <c r="C938" t="s">
        <v>2939</v>
      </c>
      <c r="D938" t="s">
        <v>2940</v>
      </c>
      <c r="E938" t="s">
        <v>360</v>
      </c>
      <c r="F938">
        <v>453</v>
      </c>
      <c r="G938">
        <v>992</v>
      </c>
      <c r="H938">
        <v>7964359983632</v>
      </c>
      <c r="I938" t="s">
        <v>815</v>
      </c>
      <c r="J938" t="s">
        <v>158</v>
      </c>
      <c r="K938" t="s">
        <v>18</v>
      </c>
      <c r="L938">
        <v>72</v>
      </c>
    </row>
    <row r="939" spans="1:12" x14ac:dyDescent="0.25">
      <c r="A939">
        <v>938</v>
      </c>
      <c r="B939" t="s">
        <v>2941</v>
      </c>
      <c r="C939" t="s">
        <v>2942</v>
      </c>
      <c r="D939" t="s">
        <v>2943</v>
      </c>
      <c r="E939" t="s">
        <v>360</v>
      </c>
      <c r="F939">
        <v>498</v>
      </c>
      <c r="G939">
        <v>521</v>
      </c>
      <c r="H939">
        <v>3194800234707</v>
      </c>
      <c r="I939" t="s">
        <v>476</v>
      </c>
      <c r="J939" t="s">
        <v>37</v>
      </c>
      <c r="K939" t="s">
        <v>56</v>
      </c>
      <c r="L939">
        <v>85</v>
      </c>
    </row>
    <row r="940" spans="1:12" x14ac:dyDescent="0.25">
      <c r="A940">
        <v>939</v>
      </c>
      <c r="B940" t="s">
        <v>2944</v>
      </c>
      <c r="C940" t="s">
        <v>2945</v>
      </c>
      <c r="D940" t="s">
        <v>2946</v>
      </c>
      <c r="E940" t="s">
        <v>183</v>
      </c>
      <c r="F940">
        <v>158</v>
      </c>
      <c r="G940">
        <v>998</v>
      </c>
      <c r="H940">
        <v>3489695038333</v>
      </c>
      <c r="I940" t="s">
        <v>77</v>
      </c>
      <c r="J940" t="s">
        <v>175</v>
      </c>
      <c r="K940" t="s">
        <v>18</v>
      </c>
      <c r="L940">
        <v>23</v>
      </c>
    </row>
    <row r="941" spans="1:12" x14ac:dyDescent="0.25">
      <c r="A941">
        <v>940</v>
      </c>
      <c r="B941" t="s">
        <v>2947</v>
      </c>
      <c r="C941" t="s">
        <v>2948</v>
      </c>
      <c r="D941" t="s">
        <v>2949</v>
      </c>
      <c r="E941" t="s">
        <v>65</v>
      </c>
      <c r="F941">
        <v>658</v>
      </c>
      <c r="G941">
        <v>85</v>
      </c>
      <c r="H941">
        <v>4849869072553</v>
      </c>
      <c r="I941" t="s">
        <v>298</v>
      </c>
      <c r="J941" t="s">
        <v>200</v>
      </c>
      <c r="K941" t="s">
        <v>38</v>
      </c>
      <c r="L941">
        <v>23</v>
      </c>
    </row>
    <row r="942" spans="1:12" x14ac:dyDescent="0.25">
      <c r="A942">
        <v>941</v>
      </c>
      <c r="B942" t="s">
        <v>2950</v>
      </c>
      <c r="C942" t="s">
        <v>2951</v>
      </c>
      <c r="D942" t="s">
        <v>2952</v>
      </c>
      <c r="E942" t="s">
        <v>92</v>
      </c>
      <c r="F942">
        <v>456</v>
      </c>
      <c r="G942">
        <v>371</v>
      </c>
      <c r="H942">
        <v>7590019374115</v>
      </c>
      <c r="I942" t="s">
        <v>916</v>
      </c>
      <c r="J942" t="s">
        <v>120</v>
      </c>
      <c r="K942" t="s">
        <v>56</v>
      </c>
      <c r="L942">
        <v>19</v>
      </c>
    </row>
    <row r="943" spans="1:12" x14ac:dyDescent="0.25">
      <c r="A943">
        <v>942</v>
      </c>
      <c r="B943" t="s">
        <v>2953</v>
      </c>
      <c r="C943" t="s">
        <v>2954</v>
      </c>
      <c r="D943" t="s">
        <v>2955</v>
      </c>
      <c r="E943" t="s">
        <v>97</v>
      </c>
      <c r="F943">
        <v>237</v>
      </c>
      <c r="G943">
        <v>871</v>
      </c>
      <c r="H943">
        <v>9924712063485</v>
      </c>
      <c r="I943" t="s">
        <v>984</v>
      </c>
      <c r="J943" t="s">
        <v>17</v>
      </c>
      <c r="K943" t="s">
        <v>38</v>
      </c>
      <c r="L943">
        <v>63</v>
      </c>
    </row>
    <row r="944" spans="1:12" x14ac:dyDescent="0.25">
      <c r="A944">
        <v>943</v>
      </c>
      <c r="B944" t="s">
        <v>2956</v>
      </c>
      <c r="C944" t="s">
        <v>2957</v>
      </c>
      <c r="D944" t="s">
        <v>2958</v>
      </c>
      <c r="E944" t="s">
        <v>305</v>
      </c>
      <c r="F944">
        <v>789</v>
      </c>
      <c r="G944">
        <v>504</v>
      </c>
      <c r="H944">
        <v>2914127519346</v>
      </c>
      <c r="I944" t="s">
        <v>229</v>
      </c>
      <c r="J944" t="s">
        <v>24</v>
      </c>
      <c r="K944" t="s">
        <v>31</v>
      </c>
      <c r="L944">
        <v>6</v>
      </c>
    </row>
    <row r="945" spans="1:12" x14ac:dyDescent="0.25">
      <c r="A945">
        <v>944</v>
      </c>
      <c r="B945" t="s">
        <v>2959</v>
      </c>
      <c r="C945" t="s">
        <v>2960</v>
      </c>
      <c r="D945" t="s">
        <v>2961</v>
      </c>
      <c r="E945" t="s">
        <v>314</v>
      </c>
      <c r="F945">
        <v>189</v>
      </c>
      <c r="G945">
        <v>417</v>
      </c>
      <c r="H945">
        <v>1240682253373</v>
      </c>
      <c r="I945" t="s">
        <v>29</v>
      </c>
      <c r="J945" t="s">
        <v>24</v>
      </c>
      <c r="K945" t="s">
        <v>68</v>
      </c>
      <c r="L945">
        <v>23</v>
      </c>
    </row>
    <row r="946" spans="1:12" x14ac:dyDescent="0.25">
      <c r="A946">
        <v>945</v>
      </c>
      <c r="B946" t="s">
        <v>2962</v>
      </c>
      <c r="C946" t="s">
        <v>2963</v>
      </c>
      <c r="D946" t="s">
        <v>2964</v>
      </c>
      <c r="E946" t="s">
        <v>194</v>
      </c>
      <c r="F946">
        <v>319</v>
      </c>
      <c r="G946">
        <v>964</v>
      </c>
      <c r="H946">
        <v>5405879712729</v>
      </c>
      <c r="I946" t="s">
        <v>1174</v>
      </c>
      <c r="J946" t="s">
        <v>382</v>
      </c>
      <c r="K946" t="s">
        <v>18</v>
      </c>
      <c r="L946">
        <v>6</v>
      </c>
    </row>
    <row r="947" spans="1:12" x14ac:dyDescent="0.25">
      <c r="A947">
        <v>946</v>
      </c>
      <c r="B947" t="s">
        <v>2965</v>
      </c>
      <c r="C947" t="s">
        <v>2966</v>
      </c>
      <c r="D947" t="s">
        <v>2967</v>
      </c>
      <c r="E947" t="s">
        <v>113</v>
      </c>
      <c r="F947">
        <v>500</v>
      </c>
      <c r="G947">
        <v>763</v>
      </c>
      <c r="H947">
        <v>8650361047996</v>
      </c>
      <c r="I947" t="s">
        <v>171</v>
      </c>
      <c r="J947" t="s">
        <v>104</v>
      </c>
      <c r="K947" t="s">
        <v>31</v>
      </c>
      <c r="L947">
        <v>81</v>
      </c>
    </row>
    <row r="948" spans="1:12" x14ac:dyDescent="0.25">
      <c r="A948">
        <v>947</v>
      </c>
      <c r="B948" t="s">
        <v>2968</v>
      </c>
      <c r="C948" t="s">
        <v>2969</v>
      </c>
      <c r="D948" t="s">
        <v>2970</v>
      </c>
      <c r="E948" t="s">
        <v>65</v>
      </c>
      <c r="F948">
        <v>909</v>
      </c>
      <c r="G948">
        <v>897</v>
      </c>
      <c r="H948">
        <v>6134508878008</v>
      </c>
      <c r="I948" t="s">
        <v>448</v>
      </c>
      <c r="J948" t="s">
        <v>175</v>
      </c>
      <c r="K948" t="s">
        <v>68</v>
      </c>
      <c r="L948">
        <v>51</v>
      </c>
    </row>
    <row r="949" spans="1:12" x14ac:dyDescent="0.25">
      <c r="A949">
        <v>948</v>
      </c>
      <c r="B949" t="s">
        <v>2971</v>
      </c>
      <c r="C949" t="s">
        <v>2972</v>
      </c>
      <c r="D949" t="s">
        <v>2973</v>
      </c>
      <c r="E949" t="s">
        <v>271</v>
      </c>
      <c r="F949">
        <v>65</v>
      </c>
      <c r="G949">
        <v>265</v>
      </c>
      <c r="H949">
        <v>1759005646148</v>
      </c>
      <c r="I949" t="s">
        <v>1102</v>
      </c>
      <c r="J949" t="s">
        <v>99</v>
      </c>
      <c r="K949" t="s">
        <v>38</v>
      </c>
      <c r="L949">
        <v>74</v>
      </c>
    </row>
    <row r="950" spans="1:12" x14ac:dyDescent="0.25">
      <c r="A950">
        <v>949</v>
      </c>
      <c r="B950" t="s">
        <v>1348</v>
      </c>
      <c r="C950" t="s">
        <v>2974</v>
      </c>
      <c r="D950" t="s">
        <v>2975</v>
      </c>
      <c r="E950" t="s">
        <v>352</v>
      </c>
      <c r="F950">
        <v>256</v>
      </c>
      <c r="G950">
        <v>638</v>
      </c>
      <c r="H950">
        <v>4988686361140</v>
      </c>
      <c r="I950" t="s">
        <v>1341</v>
      </c>
      <c r="J950" t="s">
        <v>230</v>
      </c>
      <c r="K950" t="s">
        <v>56</v>
      </c>
      <c r="L950">
        <v>1</v>
      </c>
    </row>
    <row r="951" spans="1:12" x14ac:dyDescent="0.25">
      <c r="A951">
        <v>950</v>
      </c>
      <c r="B951" t="s">
        <v>2976</v>
      </c>
      <c r="C951" t="s">
        <v>2977</v>
      </c>
      <c r="D951" t="s">
        <v>2978</v>
      </c>
      <c r="E951" t="s">
        <v>42</v>
      </c>
      <c r="F951">
        <v>310</v>
      </c>
      <c r="G951">
        <v>318</v>
      </c>
      <c r="H951">
        <v>1351565626372</v>
      </c>
      <c r="I951" t="s">
        <v>554</v>
      </c>
      <c r="J951" t="s">
        <v>382</v>
      </c>
      <c r="K951" t="s">
        <v>49</v>
      </c>
      <c r="L951">
        <v>84</v>
      </c>
    </row>
    <row r="952" spans="1:12" x14ac:dyDescent="0.25">
      <c r="A952">
        <v>951</v>
      </c>
      <c r="B952" t="s">
        <v>2979</v>
      </c>
      <c r="C952" t="s">
        <v>2980</v>
      </c>
      <c r="D952" t="s">
        <v>2981</v>
      </c>
      <c r="E952" t="s">
        <v>87</v>
      </c>
      <c r="F952">
        <v>958</v>
      </c>
      <c r="G952">
        <v>816</v>
      </c>
      <c r="H952">
        <v>3222108819033</v>
      </c>
      <c r="I952" t="s">
        <v>221</v>
      </c>
      <c r="J952" t="s">
        <v>104</v>
      </c>
      <c r="K952" t="s">
        <v>18</v>
      </c>
      <c r="L952">
        <v>13</v>
      </c>
    </row>
    <row r="953" spans="1:12" x14ac:dyDescent="0.25">
      <c r="A953">
        <v>952</v>
      </c>
      <c r="B953" t="s">
        <v>1462</v>
      </c>
      <c r="C953" t="s">
        <v>2982</v>
      </c>
      <c r="D953" t="s">
        <v>2983</v>
      </c>
      <c r="E953" t="s">
        <v>124</v>
      </c>
      <c r="F953">
        <v>543</v>
      </c>
      <c r="G953">
        <v>339</v>
      </c>
      <c r="H953">
        <v>2926781844177</v>
      </c>
      <c r="I953" t="s">
        <v>267</v>
      </c>
      <c r="J953" t="s">
        <v>17</v>
      </c>
      <c r="K953" t="s">
        <v>68</v>
      </c>
      <c r="L953">
        <v>93</v>
      </c>
    </row>
    <row r="954" spans="1:12" x14ac:dyDescent="0.25">
      <c r="A954">
        <v>953</v>
      </c>
      <c r="B954" t="s">
        <v>2984</v>
      </c>
      <c r="C954" t="s">
        <v>2985</v>
      </c>
      <c r="D954" t="s">
        <v>2986</v>
      </c>
      <c r="E954" t="s">
        <v>199</v>
      </c>
      <c r="F954">
        <v>688</v>
      </c>
      <c r="G954">
        <v>679</v>
      </c>
      <c r="H954">
        <v>564925245873</v>
      </c>
      <c r="I954" t="s">
        <v>2433</v>
      </c>
      <c r="J954" t="s">
        <v>73</v>
      </c>
      <c r="K954" t="s">
        <v>31</v>
      </c>
      <c r="L954">
        <v>75</v>
      </c>
    </row>
    <row r="955" spans="1:12" x14ac:dyDescent="0.25">
      <c r="A955">
        <v>954</v>
      </c>
      <c r="B955" t="s">
        <v>2987</v>
      </c>
      <c r="C955" t="s">
        <v>2988</v>
      </c>
      <c r="D955" t="s">
        <v>2989</v>
      </c>
      <c r="E955" t="s">
        <v>179</v>
      </c>
      <c r="F955">
        <v>74</v>
      </c>
      <c r="G955">
        <v>456</v>
      </c>
      <c r="H955">
        <v>4133682476392</v>
      </c>
      <c r="I955" t="s">
        <v>234</v>
      </c>
      <c r="J955" t="s">
        <v>120</v>
      </c>
      <c r="K955" t="s">
        <v>38</v>
      </c>
      <c r="L955">
        <v>16</v>
      </c>
    </row>
    <row r="956" spans="1:12" x14ac:dyDescent="0.25">
      <c r="A956">
        <v>955</v>
      </c>
      <c r="B956" t="s">
        <v>2990</v>
      </c>
      <c r="C956" t="s">
        <v>2991</v>
      </c>
      <c r="D956" t="s">
        <v>2992</v>
      </c>
      <c r="E956" t="s">
        <v>194</v>
      </c>
      <c r="F956">
        <v>670</v>
      </c>
      <c r="G956">
        <v>383</v>
      </c>
      <c r="H956">
        <v>5694359665963</v>
      </c>
      <c r="I956" t="s">
        <v>119</v>
      </c>
      <c r="J956" t="s">
        <v>158</v>
      </c>
      <c r="K956" t="s">
        <v>56</v>
      </c>
      <c r="L956">
        <v>94</v>
      </c>
    </row>
    <row r="957" spans="1:12" x14ac:dyDescent="0.25">
      <c r="A957">
        <v>956</v>
      </c>
      <c r="B957" t="s">
        <v>2993</v>
      </c>
      <c r="C957" t="s">
        <v>2994</v>
      </c>
      <c r="D957" t="s">
        <v>2995</v>
      </c>
      <c r="E957" t="s">
        <v>28</v>
      </c>
      <c r="F957">
        <v>466</v>
      </c>
      <c r="G957">
        <v>916</v>
      </c>
      <c r="H957">
        <v>5423289395615</v>
      </c>
      <c r="I957" t="s">
        <v>1315</v>
      </c>
      <c r="J957" t="s">
        <v>200</v>
      </c>
      <c r="K957" t="s">
        <v>18</v>
      </c>
      <c r="L957">
        <v>15</v>
      </c>
    </row>
    <row r="958" spans="1:12" x14ac:dyDescent="0.25">
      <c r="A958">
        <v>957</v>
      </c>
      <c r="B958" t="s">
        <v>2996</v>
      </c>
      <c r="C958" t="s">
        <v>2997</v>
      </c>
      <c r="D958" t="s">
        <v>2998</v>
      </c>
      <c r="E958" t="s">
        <v>341</v>
      </c>
      <c r="F958">
        <v>807</v>
      </c>
      <c r="G958">
        <v>74</v>
      </c>
      <c r="H958">
        <v>7225603056299</v>
      </c>
      <c r="I958" t="s">
        <v>1142</v>
      </c>
      <c r="J958" t="s">
        <v>230</v>
      </c>
      <c r="K958" t="s">
        <v>56</v>
      </c>
      <c r="L958">
        <v>13</v>
      </c>
    </row>
    <row r="959" spans="1:12" x14ac:dyDescent="0.25">
      <c r="A959">
        <v>958</v>
      </c>
      <c r="B959" t="s">
        <v>2999</v>
      </c>
      <c r="C959" t="s">
        <v>3000</v>
      </c>
      <c r="D959" t="s">
        <v>3001</v>
      </c>
      <c r="E959" t="s">
        <v>65</v>
      </c>
      <c r="F959">
        <v>540</v>
      </c>
      <c r="G959">
        <v>365</v>
      </c>
      <c r="H959">
        <v>426874113040</v>
      </c>
      <c r="I959" t="s">
        <v>651</v>
      </c>
      <c r="J959" t="s">
        <v>37</v>
      </c>
      <c r="K959" t="s">
        <v>38</v>
      </c>
      <c r="L959">
        <v>50</v>
      </c>
    </row>
    <row r="960" spans="1:12" x14ac:dyDescent="0.25">
      <c r="A960">
        <v>959</v>
      </c>
      <c r="B960" t="s">
        <v>3002</v>
      </c>
      <c r="C960" t="s">
        <v>3003</v>
      </c>
      <c r="D960" t="s">
        <v>3004</v>
      </c>
      <c r="E960" t="s">
        <v>352</v>
      </c>
      <c r="F960">
        <v>893</v>
      </c>
      <c r="G960">
        <v>957</v>
      </c>
      <c r="H960">
        <v>1354352023965</v>
      </c>
      <c r="I960" t="s">
        <v>785</v>
      </c>
      <c r="J960" t="s">
        <v>67</v>
      </c>
      <c r="K960" t="s">
        <v>38</v>
      </c>
      <c r="L960">
        <v>36</v>
      </c>
    </row>
    <row r="961" spans="1:12" x14ac:dyDescent="0.25">
      <c r="A961">
        <v>960</v>
      </c>
      <c r="B961" t="s">
        <v>3005</v>
      </c>
      <c r="C961" t="s">
        <v>3006</v>
      </c>
      <c r="D961" t="s">
        <v>3007</v>
      </c>
      <c r="E961" t="s">
        <v>179</v>
      </c>
      <c r="F961">
        <v>627</v>
      </c>
      <c r="G961">
        <v>635</v>
      </c>
      <c r="H961">
        <v>2957703077359</v>
      </c>
      <c r="I961" t="s">
        <v>807</v>
      </c>
      <c r="J961" t="s">
        <v>55</v>
      </c>
      <c r="K961" t="s">
        <v>56</v>
      </c>
      <c r="L961">
        <v>18</v>
      </c>
    </row>
    <row r="962" spans="1:12" x14ac:dyDescent="0.25">
      <c r="A962">
        <v>961</v>
      </c>
      <c r="B962" t="s">
        <v>3008</v>
      </c>
      <c r="C962" t="s">
        <v>3009</v>
      </c>
      <c r="D962" t="s">
        <v>3010</v>
      </c>
      <c r="E962" t="s">
        <v>87</v>
      </c>
      <c r="F962">
        <v>341</v>
      </c>
      <c r="G962">
        <v>294</v>
      </c>
      <c r="H962">
        <v>7004045339319</v>
      </c>
      <c r="I962" t="s">
        <v>1095</v>
      </c>
      <c r="J962" t="s">
        <v>73</v>
      </c>
      <c r="K962" t="s">
        <v>68</v>
      </c>
      <c r="L962">
        <v>71</v>
      </c>
    </row>
    <row r="963" spans="1:12" x14ac:dyDescent="0.25">
      <c r="A963">
        <v>962</v>
      </c>
      <c r="B963" t="s">
        <v>3011</v>
      </c>
      <c r="C963" t="s">
        <v>3012</v>
      </c>
      <c r="D963" t="s">
        <v>3013</v>
      </c>
      <c r="E963" t="s">
        <v>87</v>
      </c>
      <c r="F963">
        <v>406</v>
      </c>
      <c r="G963">
        <v>430</v>
      </c>
      <c r="H963">
        <v>8893774073064</v>
      </c>
      <c r="I963" t="s">
        <v>36</v>
      </c>
      <c r="J963" t="s">
        <v>17</v>
      </c>
      <c r="K963" t="s">
        <v>38</v>
      </c>
      <c r="L963">
        <v>20</v>
      </c>
    </row>
    <row r="964" spans="1:12" x14ac:dyDescent="0.25">
      <c r="A964">
        <v>963</v>
      </c>
      <c r="B964" t="s">
        <v>3014</v>
      </c>
      <c r="C964" t="s">
        <v>3015</v>
      </c>
      <c r="D964" t="s">
        <v>3016</v>
      </c>
      <c r="E964" t="s">
        <v>282</v>
      </c>
      <c r="F964">
        <v>337</v>
      </c>
      <c r="G964">
        <v>515</v>
      </c>
      <c r="H964">
        <v>1837074516958</v>
      </c>
      <c r="I964" t="s">
        <v>815</v>
      </c>
      <c r="J964" t="s">
        <v>230</v>
      </c>
      <c r="K964" t="s">
        <v>56</v>
      </c>
      <c r="L964">
        <v>98</v>
      </c>
    </row>
    <row r="965" spans="1:12" x14ac:dyDescent="0.25">
      <c r="A965">
        <v>964</v>
      </c>
      <c r="B965" t="s">
        <v>3017</v>
      </c>
      <c r="C965" t="s">
        <v>3018</v>
      </c>
      <c r="D965" t="s">
        <v>3019</v>
      </c>
      <c r="E965" t="s">
        <v>162</v>
      </c>
      <c r="F965">
        <v>383</v>
      </c>
      <c r="G965">
        <v>112</v>
      </c>
      <c r="H965">
        <v>5739247792038</v>
      </c>
      <c r="I965" t="s">
        <v>1328</v>
      </c>
      <c r="J965" t="s">
        <v>30</v>
      </c>
      <c r="K965" t="s">
        <v>68</v>
      </c>
      <c r="L965">
        <v>41</v>
      </c>
    </row>
    <row r="966" spans="1:12" x14ac:dyDescent="0.25">
      <c r="A966">
        <v>965</v>
      </c>
      <c r="B966" t="s">
        <v>3020</v>
      </c>
      <c r="C966" t="s">
        <v>3021</v>
      </c>
      <c r="D966" t="s">
        <v>3022</v>
      </c>
      <c r="E966" t="s">
        <v>60</v>
      </c>
      <c r="F966">
        <v>235</v>
      </c>
      <c r="G966">
        <v>317</v>
      </c>
      <c r="H966">
        <v>8103502359729</v>
      </c>
      <c r="I966" t="s">
        <v>1551</v>
      </c>
      <c r="J966" t="s">
        <v>37</v>
      </c>
      <c r="K966" t="s">
        <v>18</v>
      </c>
      <c r="L966">
        <v>2</v>
      </c>
    </row>
    <row r="967" spans="1:12" x14ac:dyDescent="0.25">
      <c r="A967">
        <v>966</v>
      </c>
      <c r="B967" t="s">
        <v>3023</v>
      </c>
      <c r="C967" t="s">
        <v>3024</v>
      </c>
      <c r="D967" t="s">
        <v>3025</v>
      </c>
      <c r="E967" t="s">
        <v>47</v>
      </c>
      <c r="F967">
        <v>544</v>
      </c>
      <c r="G967">
        <v>228</v>
      </c>
      <c r="H967">
        <v>9877389019654</v>
      </c>
      <c r="I967" t="s">
        <v>815</v>
      </c>
      <c r="J967" t="s">
        <v>230</v>
      </c>
      <c r="K967" t="s">
        <v>68</v>
      </c>
      <c r="L967">
        <v>61</v>
      </c>
    </row>
    <row r="968" spans="1:12" x14ac:dyDescent="0.25">
      <c r="A968">
        <v>967</v>
      </c>
      <c r="B968" t="s">
        <v>3026</v>
      </c>
      <c r="C968" t="s">
        <v>3027</v>
      </c>
      <c r="D968" t="s">
        <v>3028</v>
      </c>
      <c r="E968" t="s">
        <v>517</v>
      </c>
      <c r="F968">
        <v>774</v>
      </c>
      <c r="G968">
        <v>977</v>
      </c>
      <c r="H968">
        <v>5642306325453</v>
      </c>
      <c r="I968" t="s">
        <v>29</v>
      </c>
      <c r="J968" t="s">
        <v>382</v>
      </c>
      <c r="K968" t="s">
        <v>38</v>
      </c>
      <c r="L968">
        <v>4</v>
      </c>
    </row>
    <row r="969" spans="1:12" x14ac:dyDescent="0.25">
      <c r="A969">
        <v>968</v>
      </c>
      <c r="B969" t="s">
        <v>3029</v>
      </c>
      <c r="C969" t="s">
        <v>3030</v>
      </c>
      <c r="D969" t="s">
        <v>3031</v>
      </c>
      <c r="E969" t="s">
        <v>294</v>
      </c>
      <c r="F969">
        <v>497</v>
      </c>
      <c r="G969">
        <v>99</v>
      </c>
      <c r="H969">
        <v>541837477080</v>
      </c>
      <c r="I969" t="s">
        <v>875</v>
      </c>
      <c r="J969" t="s">
        <v>55</v>
      </c>
      <c r="K969" t="s">
        <v>68</v>
      </c>
      <c r="L969">
        <v>26</v>
      </c>
    </row>
    <row r="970" spans="1:12" x14ac:dyDescent="0.25">
      <c r="A970">
        <v>969</v>
      </c>
      <c r="B970" t="s">
        <v>3032</v>
      </c>
      <c r="C970" t="s">
        <v>3033</v>
      </c>
      <c r="D970" t="s">
        <v>3034</v>
      </c>
      <c r="E970" t="s">
        <v>22</v>
      </c>
      <c r="F970">
        <v>53</v>
      </c>
      <c r="G970">
        <v>785</v>
      </c>
      <c r="H970">
        <v>2101241028148</v>
      </c>
      <c r="I970" t="s">
        <v>138</v>
      </c>
      <c r="J970" t="s">
        <v>175</v>
      </c>
      <c r="K970" t="s">
        <v>49</v>
      </c>
      <c r="L970">
        <v>84</v>
      </c>
    </row>
    <row r="971" spans="1:12" x14ac:dyDescent="0.25">
      <c r="A971">
        <v>970</v>
      </c>
      <c r="B971" t="s">
        <v>3035</v>
      </c>
      <c r="C971" t="s">
        <v>3036</v>
      </c>
      <c r="D971" t="s">
        <v>3037</v>
      </c>
      <c r="E971" t="s">
        <v>341</v>
      </c>
      <c r="F971">
        <v>506</v>
      </c>
      <c r="G971">
        <v>415</v>
      </c>
      <c r="H971">
        <v>2226586742976</v>
      </c>
      <c r="I971" t="s">
        <v>209</v>
      </c>
      <c r="J971" t="s">
        <v>200</v>
      </c>
      <c r="K971" t="s">
        <v>56</v>
      </c>
      <c r="L971">
        <v>53</v>
      </c>
    </row>
    <row r="972" spans="1:12" x14ac:dyDescent="0.25">
      <c r="A972">
        <v>971</v>
      </c>
      <c r="B972" t="s">
        <v>3038</v>
      </c>
      <c r="C972" t="s">
        <v>3039</v>
      </c>
      <c r="D972" t="s">
        <v>3040</v>
      </c>
      <c r="E972" t="s">
        <v>82</v>
      </c>
      <c r="F972">
        <v>272</v>
      </c>
      <c r="G972">
        <v>443</v>
      </c>
      <c r="H972">
        <v>5284167576072</v>
      </c>
      <c r="I972" t="s">
        <v>807</v>
      </c>
      <c r="J972" t="s">
        <v>67</v>
      </c>
      <c r="K972" t="s">
        <v>38</v>
      </c>
      <c r="L972">
        <v>95</v>
      </c>
    </row>
    <row r="973" spans="1:12" x14ac:dyDescent="0.25">
      <c r="A973">
        <v>972</v>
      </c>
      <c r="B973" t="s">
        <v>3041</v>
      </c>
      <c r="C973" t="s">
        <v>3042</v>
      </c>
      <c r="D973" t="s">
        <v>3043</v>
      </c>
      <c r="E973" t="s">
        <v>82</v>
      </c>
      <c r="F973">
        <v>709</v>
      </c>
      <c r="G973">
        <v>809</v>
      </c>
      <c r="H973">
        <v>2920148233826</v>
      </c>
      <c r="I973" t="s">
        <v>153</v>
      </c>
      <c r="J973" t="s">
        <v>24</v>
      </c>
      <c r="K973" t="s">
        <v>49</v>
      </c>
      <c r="L973">
        <v>29</v>
      </c>
    </row>
    <row r="974" spans="1:12" x14ac:dyDescent="0.25">
      <c r="A974">
        <v>973</v>
      </c>
      <c r="B974" t="s">
        <v>3044</v>
      </c>
      <c r="C974" t="s">
        <v>3045</v>
      </c>
      <c r="D974" t="s">
        <v>3046</v>
      </c>
      <c r="E974" t="s">
        <v>92</v>
      </c>
      <c r="F974">
        <v>14</v>
      </c>
      <c r="G974">
        <v>559</v>
      </c>
      <c r="H974">
        <v>5100011956084</v>
      </c>
      <c r="I974" t="s">
        <v>378</v>
      </c>
      <c r="J974" t="s">
        <v>158</v>
      </c>
      <c r="K974" t="s">
        <v>68</v>
      </c>
      <c r="L974">
        <v>6</v>
      </c>
    </row>
    <row r="975" spans="1:12" x14ac:dyDescent="0.25">
      <c r="A975">
        <v>974</v>
      </c>
      <c r="B975" t="s">
        <v>168</v>
      </c>
      <c r="C975" t="s">
        <v>3047</v>
      </c>
      <c r="D975" t="s">
        <v>3048</v>
      </c>
      <c r="E975" t="s">
        <v>65</v>
      </c>
      <c r="F975">
        <v>501</v>
      </c>
      <c r="G975">
        <v>367</v>
      </c>
      <c r="H975">
        <v>6692247938495</v>
      </c>
      <c r="I975" t="s">
        <v>396</v>
      </c>
      <c r="J975" t="s">
        <v>24</v>
      </c>
      <c r="K975" t="s">
        <v>68</v>
      </c>
      <c r="L975">
        <v>29</v>
      </c>
    </row>
    <row r="976" spans="1:12" x14ac:dyDescent="0.25">
      <c r="A976">
        <v>975</v>
      </c>
      <c r="B976" t="s">
        <v>3049</v>
      </c>
      <c r="C976" t="s">
        <v>3050</v>
      </c>
      <c r="D976" t="s">
        <v>3051</v>
      </c>
      <c r="E976" t="s">
        <v>271</v>
      </c>
      <c r="F976">
        <v>760</v>
      </c>
      <c r="G976">
        <v>9</v>
      </c>
      <c r="H976">
        <v>7485784459870</v>
      </c>
      <c r="I976" t="s">
        <v>448</v>
      </c>
      <c r="J976" t="s">
        <v>55</v>
      </c>
      <c r="K976" t="s">
        <v>49</v>
      </c>
      <c r="L976">
        <v>14</v>
      </c>
    </row>
    <row r="977" spans="1:12" x14ac:dyDescent="0.25">
      <c r="A977">
        <v>976</v>
      </c>
      <c r="B977" t="s">
        <v>3052</v>
      </c>
      <c r="C977" t="s">
        <v>3053</v>
      </c>
      <c r="D977" t="s">
        <v>3054</v>
      </c>
      <c r="E977" t="s">
        <v>183</v>
      </c>
      <c r="F977">
        <v>674</v>
      </c>
      <c r="G977">
        <v>999</v>
      </c>
      <c r="H977">
        <v>9381807774297</v>
      </c>
      <c r="I977" t="s">
        <v>321</v>
      </c>
      <c r="J977" t="s">
        <v>73</v>
      </c>
      <c r="K977" t="s">
        <v>49</v>
      </c>
      <c r="L977">
        <v>75</v>
      </c>
    </row>
    <row r="978" spans="1:12" x14ac:dyDescent="0.25">
      <c r="A978">
        <v>977</v>
      </c>
      <c r="B978" t="s">
        <v>3055</v>
      </c>
      <c r="C978" t="s">
        <v>3056</v>
      </c>
      <c r="D978" t="s">
        <v>3057</v>
      </c>
      <c r="E978" t="s">
        <v>314</v>
      </c>
      <c r="F978">
        <v>102</v>
      </c>
      <c r="G978">
        <v>199</v>
      </c>
      <c r="H978">
        <v>8779127674143</v>
      </c>
      <c r="I978" t="s">
        <v>916</v>
      </c>
      <c r="J978" t="s">
        <v>78</v>
      </c>
      <c r="K978" t="s">
        <v>68</v>
      </c>
      <c r="L978">
        <v>55</v>
      </c>
    </row>
    <row r="979" spans="1:12" x14ac:dyDescent="0.25">
      <c r="A979">
        <v>978</v>
      </c>
      <c r="B979" t="s">
        <v>3058</v>
      </c>
      <c r="C979" t="s">
        <v>3059</v>
      </c>
      <c r="D979" t="s">
        <v>3060</v>
      </c>
      <c r="E979" t="s">
        <v>360</v>
      </c>
      <c r="F979">
        <v>80</v>
      </c>
      <c r="G979">
        <v>529</v>
      </c>
      <c r="H979">
        <v>5398901464836</v>
      </c>
      <c r="I979" t="s">
        <v>278</v>
      </c>
      <c r="J979" t="s">
        <v>24</v>
      </c>
      <c r="K979" t="s">
        <v>18</v>
      </c>
      <c r="L979">
        <v>46</v>
      </c>
    </row>
    <row r="980" spans="1:12" x14ac:dyDescent="0.25">
      <c r="A980">
        <v>979</v>
      </c>
      <c r="B980" t="s">
        <v>3061</v>
      </c>
      <c r="C980" t="s">
        <v>3062</v>
      </c>
      <c r="D980" t="s">
        <v>3063</v>
      </c>
      <c r="E980" t="s">
        <v>271</v>
      </c>
      <c r="F980">
        <v>993</v>
      </c>
      <c r="G980">
        <v>357</v>
      </c>
      <c r="H980">
        <v>3247757396360</v>
      </c>
      <c r="I980" t="s">
        <v>843</v>
      </c>
      <c r="J980" t="s">
        <v>200</v>
      </c>
      <c r="K980" t="s">
        <v>38</v>
      </c>
      <c r="L980">
        <v>28</v>
      </c>
    </row>
    <row r="981" spans="1:12" x14ac:dyDescent="0.25">
      <c r="A981">
        <v>980</v>
      </c>
      <c r="B981" t="s">
        <v>3064</v>
      </c>
      <c r="C981" t="s">
        <v>3065</v>
      </c>
      <c r="D981" t="s">
        <v>3066</v>
      </c>
      <c r="E981" t="s">
        <v>341</v>
      </c>
      <c r="F981">
        <v>93</v>
      </c>
      <c r="G981">
        <v>93</v>
      </c>
      <c r="H981">
        <v>7056566404878</v>
      </c>
      <c r="I981" t="s">
        <v>278</v>
      </c>
      <c r="J981" t="s">
        <v>24</v>
      </c>
      <c r="K981" t="s">
        <v>49</v>
      </c>
      <c r="L981">
        <v>48</v>
      </c>
    </row>
    <row r="982" spans="1:12" x14ac:dyDescent="0.25">
      <c r="A982">
        <v>981</v>
      </c>
      <c r="B982" t="s">
        <v>3067</v>
      </c>
      <c r="C982" t="s">
        <v>3068</v>
      </c>
      <c r="D982" t="s">
        <v>3069</v>
      </c>
      <c r="E982" t="s">
        <v>47</v>
      </c>
      <c r="F982">
        <v>648</v>
      </c>
      <c r="G982">
        <v>871</v>
      </c>
      <c r="H982">
        <v>9561085053080</v>
      </c>
      <c r="I982" t="s">
        <v>171</v>
      </c>
      <c r="J982" t="s">
        <v>37</v>
      </c>
      <c r="K982" t="s">
        <v>18</v>
      </c>
      <c r="L982">
        <v>84</v>
      </c>
    </row>
    <row r="983" spans="1:12" x14ac:dyDescent="0.25">
      <c r="A983">
        <v>982</v>
      </c>
      <c r="B983" t="s">
        <v>2398</v>
      </c>
      <c r="C983" t="s">
        <v>3070</v>
      </c>
      <c r="D983" t="s">
        <v>3071</v>
      </c>
      <c r="E983" t="s">
        <v>179</v>
      </c>
      <c r="F983">
        <v>249</v>
      </c>
      <c r="G983">
        <v>382</v>
      </c>
      <c r="H983">
        <v>8880256351871</v>
      </c>
      <c r="I983" t="s">
        <v>1199</v>
      </c>
      <c r="J983" t="s">
        <v>213</v>
      </c>
      <c r="K983" t="s">
        <v>49</v>
      </c>
      <c r="L983">
        <v>79</v>
      </c>
    </row>
    <row r="984" spans="1:12" x14ac:dyDescent="0.25">
      <c r="A984">
        <v>983</v>
      </c>
      <c r="B984" t="s">
        <v>3072</v>
      </c>
      <c r="C984" t="s">
        <v>3073</v>
      </c>
      <c r="D984" t="s">
        <v>3074</v>
      </c>
      <c r="E984" t="s">
        <v>199</v>
      </c>
      <c r="F984">
        <v>453</v>
      </c>
      <c r="G984">
        <v>136</v>
      </c>
      <c r="H984">
        <v>5805230997008</v>
      </c>
      <c r="I984" t="s">
        <v>54</v>
      </c>
      <c r="J984" t="s">
        <v>200</v>
      </c>
      <c r="K984" t="s">
        <v>49</v>
      </c>
      <c r="L984">
        <v>95</v>
      </c>
    </row>
    <row r="985" spans="1:12" x14ac:dyDescent="0.25">
      <c r="A985">
        <v>984</v>
      </c>
      <c r="B985" t="s">
        <v>3075</v>
      </c>
      <c r="C985" t="s">
        <v>3076</v>
      </c>
      <c r="D985" t="s">
        <v>3077</v>
      </c>
      <c r="E985" t="s">
        <v>282</v>
      </c>
      <c r="F985">
        <v>897</v>
      </c>
      <c r="G985">
        <v>237</v>
      </c>
      <c r="H985">
        <v>8452529246506</v>
      </c>
      <c r="I985" t="s">
        <v>1174</v>
      </c>
      <c r="J985" t="s">
        <v>230</v>
      </c>
      <c r="K985" t="s">
        <v>18</v>
      </c>
      <c r="L985">
        <v>37</v>
      </c>
    </row>
    <row r="986" spans="1:12" x14ac:dyDescent="0.25">
      <c r="A986">
        <v>985</v>
      </c>
      <c r="B986" t="s">
        <v>3078</v>
      </c>
      <c r="C986" t="s">
        <v>3079</v>
      </c>
      <c r="D986" t="s">
        <v>3080</v>
      </c>
      <c r="E986" t="s">
        <v>183</v>
      </c>
      <c r="F986">
        <v>505</v>
      </c>
      <c r="G986">
        <v>709</v>
      </c>
      <c r="H986">
        <v>9160438117891</v>
      </c>
      <c r="I986" t="s">
        <v>317</v>
      </c>
      <c r="J986" t="s">
        <v>104</v>
      </c>
      <c r="K986" t="s">
        <v>18</v>
      </c>
      <c r="L986">
        <v>86</v>
      </c>
    </row>
    <row r="987" spans="1:12" x14ac:dyDescent="0.25">
      <c r="A987">
        <v>986</v>
      </c>
      <c r="B987" t="s">
        <v>3081</v>
      </c>
      <c r="C987" t="s">
        <v>3082</v>
      </c>
      <c r="D987" t="s">
        <v>1816</v>
      </c>
      <c r="E987" t="s">
        <v>341</v>
      </c>
      <c r="F987">
        <v>471</v>
      </c>
      <c r="G987">
        <v>65</v>
      </c>
      <c r="H987">
        <v>8923345580292</v>
      </c>
      <c r="I987" t="s">
        <v>217</v>
      </c>
      <c r="J987" t="s">
        <v>175</v>
      </c>
      <c r="K987" t="s">
        <v>31</v>
      </c>
      <c r="L987">
        <v>58</v>
      </c>
    </row>
    <row r="988" spans="1:12" x14ac:dyDescent="0.25">
      <c r="A988">
        <v>987</v>
      </c>
      <c r="B988" t="s">
        <v>3083</v>
      </c>
      <c r="C988" t="s">
        <v>3084</v>
      </c>
      <c r="D988" t="s">
        <v>3085</v>
      </c>
      <c r="E988" t="s">
        <v>118</v>
      </c>
      <c r="F988">
        <v>179</v>
      </c>
      <c r="G988">
        <v>106</v>
      </c>
      <c r="H988">
        <v>1914304125804</v>
      </c>
      <c r="I988" t="s">
        <v>29</v>
      </c>
      <c r="J988" t="s">
        <v>120</v>
      </c>
      <c r="K988" t="s">
        <v>18</v>
      </c>
      <c r="L988">
        <v>66</v>
      </c>
    </row>
    <row r="989" spans="1:12" x14ac:dyDescent="0.25">
      <c r="A989">
        <v>988</v>
      </c>
      <c r="B989" t="s">
        <v>3086</v>
      </c>
      <c r="C989" t="s">
        <v>3087</v>
      </c>
      <c r="D989" t="s">
        <v>3088</v>
      </c>
      <c r="E989" t="s">
        <v>325</v>
      </c>
      <c r="F989">
        <v>437</v>
      </c>
      <c r="G989">
        <v>264</v>
      </c>
      <c r="H989">
        <v>1775948161944</v>
      </c>
      <c r="I989" t="s">
        <v>361</v>
      </c>
      <c r="J989" t="s">
        <v>30</v>
      </c>
      <c r="K989" t="s">
        <v>49</v>
      </c>
      <c r="L989">
        <v>89</v>
      </c>
    </row>
    <row r="990" spans="1:12" x14ac:dyDescent="0.25">
      <c r="A990">
        <v>989</v>
      </c>
      <c r="B990" t="s">
        <v>3089</v>
      </c>
      <c r="C990" t="s">
        <v>3090</v>
      </c>
      <c r="D990" t="s">
        <v>3091</v>
      </c>
      <c r="E990" t="s">
        <v>22</v>
      </c>
      <c r="F990">
        <v>754</v>
      </c>
      <c r="G990">
        <v>442</v>
      </c>
      <c r="H990">
        <v>1563370414932</v>
      </c>
      <c r="I990" t="s">
        <v>596</v>
      </c>
      <c r="J990" t="s">
        <v>200</v>
      </c>
      <c r="K990" t="s">
        <v>68</v>
      </c>
      <c r="L990">
        <v>7</v>
      </c>
    </row>
    <row r="991" spans="1:12" x14ac:dyDescent="0.25">
      <c r="A991">
        <v>990</v>
      </c>
      <c r="B991" t="s">
        <v>3092</v>
      </c>
      <c r="C991" t="s">
        <v>3093</v>
      </c>
      <c r="D991" t="s">
        <v>3094</v>
      </c>
      <c r="E991" t="s">
        <v>162</v>
      </c>
      <c r="F991">
        <v>518</v>
      </c>
      <c r="G991">
        <v>5</v>
      </c>
      <c r="H991">
        <v>9085154634746</v>
      </c>
      <c r="I991" t="s">
        <v>1426</v>
      </c>
      <c r="J991" t="s">
        <v>382</v>
      </c>
      <c r="K991" t="s">
        <v>38</v>
      </c>
      <c r="L991">
        <v>76</v>
      </c>
    </row>
    <row r="992" spans="1:12" x14ac:dyDescent="0.25">
      <c r="A992">
        <v>991</v>
      </c>
      <c r="B992" t="s">
        <v>3095</v>
      </c>
      <c r="C992" t="s">
        <v>3096</v>
      </c>
      <c r="D992" t="s">
        <v>3097</v>
      </c>
      <c r="E992" t="s">
        <v>314</v>
      </c>
      <c r="F992">
        <v>622</v>
      </c>
      <c r="G992">
        <v>928</v>
      </c>
      <c r="H992">
        <v>1617640284524</v>
      </c>
      <c r="I992" t="s">
        <v>856</v>
      </c>
      <c r="J992" t="s">
        <v>30</v>
      </c>
      <c r="K992" t="s">
        <v>68</v>
      </c>
      <c r="L992">
        <v>29</v>
      </c>
    </row>
    <row r="993" spans="1:12" x14ac:dyDescent="0.25">
      <c r="A993">
        <v>992</v>
      </c>
      <c r="B993" t="s">
        <v>3098</v>
      </c>
      <c r="C993" t="s">
        <v>3099</v>
      </c>
      <c r="D993" t="s">
        <v>3100</v>
      </c>
      <c r="E993" t="s">
        <v>82</v>
      </c>
      <c r="F993">
        <v>944</v>
      </c>
      <c r="G993">
        <v>462</v>
      </c>
      <c r="H993">
        <v>7349584995047</v>
      </c>
      <c r="I993" t="s">
        <v>882</v>
      </c>
      <c r="J993" t="s">
        <v>125</v>
      </c>
      <c r="K993" t="s">
        <v>18</v>
      </c>
      <c r="L993">
        <v>1</v>
      </c>
    </row>
    <row r="994" spans="1:12" x14ac:dyDescent="0.25">
      <c r="A994">
        <v>993</v>
      </c>
      <c r="B994" t="s">
        <v>3101</v>
      </c>
      <c r="C994" t="s">
        <v>3102</v>
      </c>
      <c r="D994" t="s">
        <v>3103</v>
      </c>
      <c r="E994" t="s">
        <v>199</v>
      </c>
      <c r="F994">
        <v>660</v>
      </c>
      <c r="G994">
        <v>826</v>
      </c>
      <c r="H994">
        <v>3853108418942</v>
      </c>
      <c r="I994" t="s">
        <v>811</v>
      </c>
      <c r="J994" t="s">
        <v>158</v>
      </c>
      <c r="K994" t="s">
        <v>31</v>
      </c>
      <c r="L994">
        <v>30</v>
      </c>
    </row>
    <row r="995" spans="1:12" x14ac:dyDescent="0.25">
      <c r="A995">
        <v>994</v>
      </c>
      <c r="B995" t="s">
        <v>3104</v>
      </c>
      <c r="C995" t="s">
        <v>3105</v>
      </c>
      <c r="D995" t="s">
        <v>3106</v>
      </c>
      <c r="E995" t="s">
        <v>129</v>
      </c>
      <c r="F995">
        <v>562</v>
      </c>
      <c r="G995">
        <v>925</v>
      </c>
      <c r="H995">
        <v>9133965711610</v>
      </c>
      <c r="I995" t="s">
        <v>705</v>
      </c>
      <c r="J995" t="s">
        <v>382</v>
      </c>
      <c r="K995" t="s">
        <v>38</v>
      </c>
      <c r="L995">
        <v>81</v>
      </c>
    </row>
    <row r="996" spans="1:12" x14ac:dyDescent="0.25">
      <c r="A996">
        <v>995</v>
      </c>
      <c r="B996" t="s">
        <v>3107</v>
      </c>
      <c r="C996" t="s">
        <v>3108</v>
      </c>
      <c r="D996" t="s">
        <v>3109</v>
      </c>
      <c r="E996" t="s">
        <v>352</v>
      </c>
      <c r="F996">
        <v>537</v>
      </c>
      <c r="G996">
        <v>801</v>
      </c>
      <c r="H996">
        <v>9523640936573</v>
      </c>
      <c r="I996" t="s">
        <v>1262</v>
      </c>
      <c r="J996" t="s">
        <v>99</v>
      </c>
      <c r="K996" t="s">
        <v>38</v>
      </c>
      <c r="L996">
        <v>59</v>
      </c>
    </row>
    <row r="997" spans="1:12" x14ac:dyDescent="0.25">
      <c r="A997">
        <v>996</v>
      </c>
      <c r="B997" t="s">
        <v>3110</v>
      </c>
      <c r="C997" t="s">
        <v>3111</v>
      </c>
      <c r="D997" t="s">
        <v>3112</v>
      </c>
      <c r="E997" t="s">
        <v>118</v>
      </c>
      <c r="F997">
        <v>903</v>
      </c>
      <c r="G997">
        <v>737</v>
      </c>
      <c r="H997">
        <v>8227581307423</v>
      </c>
      <c r="I997" t="s">
        <v>1426</v>
      </c>
      <c r="J997" t="s">
        <v>37</v>
      </c>
      <c r="K997" t="s">
        <v>56</v>
      </c>
      <c r="L997">
        <v>33</v>
      </c>
    </row>
    <row r="998" spans="1:12" x14ac:dyDescent="0.25">
      <c r="A998">
        <v>997</v>
      </c>
      <c r="B998" t="s">
        <v>3113</v>
      </c>
      <c r="C998" t="s">
        <v>3114</v>
      </c>
      <c r="D998" t="s">
        <v>3115</v>
      </c>
      <c r="E998" t="s">
        <v>118</v>
      </c>
      <c r="F998">
        <v>8</v>
      </c>
      <c r="G998">
        <v>330</v>
      </c>
      <c r="H998">
        <v>522633507294</v>
      </c>
      <c r="I998" t="s">
        <v>448</v>
      </c>
      <c r="J998" t="s">
        <v>17</v>
      </c>
      <c r="K998" t="s">
        <v>49</v>
      </c>
      <c r="L998">
        <v>9</v>
      </c>
    </row>
    <row r="999" spans="1:12" x14ac:dyDescent="0.25">
      <c r="A999">
        <v>998</v>
      </c>
      <c r="B999" t="s">
        <v>3116</v>
      </c>
      <c r="C999" t="s">
        <v>3117</v>
      </c>
      <c r="D999" t="s">
        <v>3118</v>
      </c>
      <c r="E999" t="s">
        <v>28</v>
      </c>
      <c r="F999">
        <v>615</v>
      </c>
      <c r="G999">
        <v>630</v>
      </c>
      <c r="H999">
        <v>1892829625606</v>
      </c>
      <c r="I999" t="s">
        <v>448</v>
      </c>
      <c r="J999" t="s">
        <v>55</v>
      </c>
      <c r="K999" t="s">
        <v>31</v>
      </c>
      <c r="L999">
        <v>4</v>
      </c>
    </row>
    <row r="1000" spans="1:12" x14ac:dyDescent="0.25">
      <c r="A1000">
        <v>999</v>
      </c>
      <c r="B1000" t="s">
        <v>3119</v>
      </c>
      <c r="C1000" t="s">
        <v>3120</v>
      </c>
      <c r="D1000" t="s">
        <v>3121</v>
      </c>
      <c r="E1000" t="s">
        <v>282</v>
      </c>
      <c r="F1000">
        <v>811</v>
      </c>
      <c r="G1000">
        <v>566</v>
      </c>
      <c r="H1000">
        <v>1683591150065</v>
      </c>
      <c r="I1000" t="s">
        <v>1174</v>
      </c>
      <c r="J1000" t="s">
        <v>73</v>
      </c>
      <c r="K1000" t="s">
        <v>38</v>
      </c>
      <c r="L1000">
        <v>65</v>
      </c>
    </row>
    <row r="1001" spans="1:12" x14ac:dyDescent="0.25">
      <c r="A1001">
        <v>1000</v>
      </c>
      <c r="B1001" t="s">
        <v>3122</v>
      </c>
      <c r="C1001" t="s">
        <v>3123</v>
      </c>
      <c r="D1001" t="s">
        <v>3124</v>
      </c>
      <c r="E1001" t="s">
        <v>15</v>
      </c>
      <c r="F1001">
        <v>867</v>
      </c>
      <c r="G1001">
        <v>769</v>
      </c>
      <c r="H1001">
        <v>8697154897673</v>
      </c>
      <c r="I1001" t="s">
        <v>255</v>
      </c>
      <c r="J1001" t="s">
        <v>125</v>
      </c>
      <c r="K1001" t="s">
        <v>56</v>
      </c>
      <c r="L1001">
        <v>10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33"/>
  <sheetViews>
    <sheetView topLeftCell="C1" zoomScaleNormal="100" workbookViewId="0">
      <selection activeCell="K13" sqref="K12:K13"/>
    </sheetView>
  </sheetViews>
  <sheetFormatPr defaultRowHeight="15" x14ac:dyDescent="0.25"/>
  <cols>
    <col min="1" max="1" width="32" customWidth="1"/>
    <col min="2" max="2" width="12" customWidth="1"/>
    <col min="4" max="4" width="16.7109375" customWidth="1"/>
    <col min="5" max="5" width="12.28515625" customWidth="1"/>
    <col min="6" max="6" width="12" customWidth="1"/>
    <col min="8" max="8" width="17" customWidth="1"/>
    <col min="9" max="9" width="12" customWidth="1"/>
    <col min="11" max="11" width="11.7109375" customWidth="1"/>
    <col min="12" max="12" width="12" customWidth="1"/>
    <col min="14" max="14" width="12" customWidth="1"/>
    <col min="15" max="15" width="12.7109375" customWidth="1"/>
    <col min="16" max="16" width="13.140625" customWidth="1"/>
  </cols>
  <sheetData>
    <row r="1" spans="1:16" x14ac:dyDescent="0.25">
      <c r="A1" s="1" t="s">
        <v>3125</v>
      </c>
      <c r="B1" t="s">
        <v>3127</v>
      </c>
      <c r="D1" s="1" t="s">
        <v>3125</v>
      </c>
      <c r="E1" t="s">
        <v>3128</v>
      </c>
      <c r="F1" t="s">
        <v>3127</v>
      </c>
      <c r="H1" s="1" t="s">
        <v>3125</v>
      </c>
      <c r="I1" t="s">
        <v>3127</v>
      </c>
      <c r="K1" s="1" t="s">
        <v>3125</v>
      </c>
      <c r="L1" t="s">
        <v>3127</v>
      </c>
      <c r="N1" t="s">
        <v>3129</v>
      </c>
      <c r="O1" t="s">
        <v>3132</v>
      </c>
      <c r="P1" t="s">
        <v>3131</v>
      </c>
    </row>
    <row r="2" spans="1:16" x14ac:dyDescent="0.25">
      <c r="A2" s="2" t="s">
        <v>2756</v>
      </c>
      <c r="B2" s="3">
        <v>889</v>
      </c>
      <c r="D2" s="2" t="s">
        <v>305</v>
      </c>
      <c r="E2" s="3">
        <v>15067</v>
      </c>
      <c r="F2" s="4">
        <v>15758</v>
      </c>
      <c r="H2" s="2" t="s">
        <v>356</v>
      </c>
      <c r="I2" s="4">
        <v>297</v>
      </c>
      <c r="K2" s="2" t="s">
        <v>18</v>
      </c>
      <c r="L2" s="4">
        <v>3996</v>
      </c>
      <c r="N2" s="4">
        <v>991</v>
      </c>
      <c r="O2" s="4">
        <v>14</v>
      </c>
      <c r="P2" s="4">
        <v>15758</v>
      </c>
    </row>
    <row r="3" spans="1:16" x14ac:dyDescent="0.25">
      <c r="A3" s="2" t="s">
        <v>2908</v>
      </c>
      <c r="B3" s="3">
        <v>555</v>
      </c>
      <c r="H3" s="2" t="s">
        <v>407</v>
      </c>
      <c r="I3" s="4">
        <v>497</v>
      </c>
      <c r="K3" s="2" t="s">
        <v>68</v>
      </c>
      <c r="L3" s="4">
        <v>3566</v>
      </c>
    </row>
    <row r="4" spans="1:16" x14ac:dyDescent="0.25">
      <c r="A4" s="2" t="s">
        <v>2530</v>
      </c>
      <c r="B4" s="3">
        <v>400</v>
      </c>
      <c r="H4" s="2" t="s">
        <v>205</v>
      </c>
      <c r="I4" s="4">
        <v>380</v>
      </c>
      <c r="K4" s="2" t="s">
        <v>38</v>
      </c>
      <c r="L4" s="4">
        <v>1712</v>
      </c>
    </row>
    <row r="5" spans="1:16" x14ac:dyDescent="0.25">
      <c r="A5" s="2" t="s">
        <v>1642</v>
      </c>
      <c r="B5" s="3">
        <v>380</v>
      </c>
      <c r="H5" s="2" t="s">
        <v>229</v>
      </c>
      <c r="I5" s="4">
        <v>789</v>
      </c>
      <c r="K5" s="2" t="s">
        <v>56</v>
      </c>
      <c r="L5" s="4">
        <v>1139</v>
      </c>
    </row>
    <row r="6" spans="1:16" x14ac:dyDescent="0.25">
      <c r="A6" s="2" t="s">
        <v>1958</v>
      </c>
      <c r="B6" s="3">
        <v>14</v>
      </c>
      <c r="H6" s="2" t="s">
        <v>259</v>
      </c>
      <c r="I6" s="4">
        <v>504</v>
      </c>
      <c r="K6" s="2" t="s">
        <v>49</v>
      </c>
      <c r="L6" s="4">
        <v>1767</v>
      </c>
    </row>
    <row r="7" spans="1:16" x14ac:dyDescent="0.25">
      <c r="A7" s="2" t="s">
        <v>1479</v>
      </c>
      <c r="B7" s="3">
        <v>21</v>
      </c>
      <c r="H7" s="2" t="s">
        <v>856</v>
      </c>
      <c r="I7" s="4">
        <v>14</v>
      </c>
      <c r="K7" s="2" t="s">
        <v>31</v>
      </c>
      <c r="L7" s="4">
        <v>3578</v>
      </c>
    </row>
    <row r="8" spans="1:16" x14ac:dyDescent="0.25">
      <c r="A8" s="2" t="s">
        <v>1208</v>
      </c>
      <c r="B8" s="3">
        <v>840</v>
      </c>
      <c r="H8" s="2" t="s">
        <v>538</v>
      </c>
      <c r="I8" s="4">
        <v>459</v>
      </c>
    </row>
    <row r="9" spans="1:16" x14ac:dyDescent="0.25">
      <c r="A9" s="2" t="s">
        <v>2202</v>
      </c>
      <c r="B9" s="3">
        <v>300</v>
      </c>
      <c r="H9" s="2" t="s">
        <v>119</v>
      </c>
      <c r="I9" s="4">
        <v>840</v>
      </c>
      <c r="K9" t="s">
        <v>3127</v>
      </c>
    </row>
    <row r="10" spans="1:16" x14ac:dyDescent="0.25">
      <c r="A10" s="2" t="s">
        <v>2215</v>
      </c>
      <c r="B10" s="3">
        <v>331</v>
      </c>
      <c r="H10" s="2" t="s">
        <v>29</v>
      </c>
      <c r="I10" s="4">
        <v>234</v>
      </c>
      <c r="K10" s="4">
        <v>15758</v>
      </c>
    </row>
    <row r="11" spans="1:16" x14ac:dyDescent="0.25">
      <c r="A11" s="2" t="s">
        <v>557</v>
      </c>
      <c r="B11" s="3">
        <v>146</v>
      </c>
      <c r="H11" s="2" t="s">
        <v>317</v>
      </c>
      <c r="I11" s="4">
        <v>400</v>
      </c>
    </row>
    <row r="12" spans="1:16" x14ac:dyDescent="0.25">
      <c r="A12" s="2" t="s">
        <v>2823</v>
      </c>
      <c r="B12" s="3">
        <v>991</v>
      </c>
      <c r="H12" s="2" t="s">
        <v>1315</v>
      </c>
      <c r="I12" s="4">
        <v>331</v>
      </c>
      <c r="K12" t="s">
        <v>3129</v>
      </c>
    </row>
    <row r="13" spans="1:16" x14ac:dyDescent="0.25">
      <c r="A13" s="2" t="s">
        <v>701</v>
      </c>
      <c r="B13" s="3">
        <v>763</v>
      </c>
      <c r="H13" s="2" t="s">
        <v>217</v>
      </c>
      <c r="I13" s="4">
        <v>21</v>
      </c>
      <c r="K13" s="4">
        <v>991</v>
      </c>
    </row>
    <row r="14" spans="1:16" x14ac:dyDescent="0.25">
      <c r="A14" s="2" t="s">
        <v>1649</v>
      </c>
      <c r="B14" s="3">
        <v>442</v>
      </c>
      <c r="H14" s="2" t="s">
        <v>882</v>
      </c>
      <c r="I14" s="4">
        <v>152</v>
      </c>
    </row>
    <row r="15" spans="1:16" x14ac:dyDescent="0.25">
      <c r="A15" s="2" t="s">
        <v>2400</v>
      </c>
      <c r="B15" s="3">
        <v>186</v>
      </c>
      <c r="H15" s="2" t="s">
        <v>306</v>
      </c>
      <c r="I15" s="4">
        <v>881</v>
      </c>
      <c r="K15" t="s">
        <v>3130</v>
      </c>
    </row>
    <row r="16" spans="1:16" x14ac:dyDescent="0.25">
      <c r="A16" s="2" t="s">
        <v>1156</v>
      </c>
      <c r="B16" s="3">
        <v>786</v>
      </c>
      <c r="H16" s="2" t="s">
        <v>1199</v>
      </c>
      <c r="I16" s="4">
        <v>75</v>
      </c>
      <c r="K16" s="4">
        <v>14</v>
      </c>
    </row>
    <row r="17" spans="1:9" x14ac:dyDescent="0.25">
      <c r="A17" s="2" t="s">
        <v>537</v>
      </c>
      <c r="B17" s="3">
        <v>459</v>
      </c>
      <c r="H17" s="2" t="s">
        <v>2014</v>
      </c>
      <c r="I17" s="4">
        <v>908</v>
      </c>
    </row>
    <row r="18" spans="1:9" x14ac:dyDescent="0.25">
      <c r="A18" s="2" t="s">
        <v>2911</v>
      </c>
      <c r="B18" s="3">
        <v>297</v>
      </c>
      <c r="H18" s="2" t="s">
        <v>54</v>
      </c>
      <c r="I18" s="4">
        <v>300</v>
      </c>
    </row>
    <row r="19" spans="1:9" x14ac:dyDescent="0.25">
      <c r="A19" s="2" t="s">
        <v>2899</v>
      </c>
      <c r="B19" s="3">
        <v>152</v>
      </c>
      <c r="H19" s="2" t="s">
        <v>48</v>
      </c>
      <c r="I19" s="4">
        <v>442</v>
      </c>
    </row>
    <row r="20" spans="1:9" x14ac:dyDescent="0.25">
      <c r="A20" s="2" t="s">
        <v>410</v>
      </c>
      <c r="B20" s="3">
        <v>974</v>
      </c>
      <c r="H20" s="2" t="s">
        <v>612</v>
      </c>
      <c r="I20" s="4">
        <v>763</v>
      </c>
    </row>
    <row r="21" spans="1:9" x14ac:dyDescent="0.25">
      <c r="A21" s="2" t="s">
        <v>1843</v>
      </c>
      <c r="B21" s="3">
        <v>615</v>
      </c>
      <c r="H21" s="2" t="s">
        <v>16</v>
      </c>
      <c r="I21" s="4">
        <v>131</v>
      </c>
    </row>
    <row r="22" spans="1:9" x14ac:dyDescent="0.25">
      <c r="A22" s="2" t="s">
        <v>832</v>
      </c>
      <c r="B22" s="3">
        <v>612</v>
      </c>
      <c r="H22" s="2" t="s">
        <v>938</v>
      </c>
      <c r="I22" s="4">
        <v>889</v>
      </c>
    </row>
    <row r="23" spans="1:9" x14ac:dyDescent="0.25">
      <c r="A23" s="2" t="s">
        <v>1205</v>
      </c>
      <c r="B23" s="3">
        <v>858</v>
      </c>
      <c r="H23" s="2" t="s">
        <v>286</v>
      </c>
      <c r="I23" s="4">
        <v>858</v>
      </c>
    </row>
    <row r="24" spans="1:9" x14ac:dyDescent="0.25">
      <c r="A24" s="2" t="s">
        <v>304</v>
      </c>
      <c r="B24" s="3">
        <v>80</v>
      </c>
      <c r="H24" s="2" t="s">
        <v>448</v>
      </c>
      <c r="I24" s="4">
        <v>786</v>
      </c>
    </row>
    <row r="25" spans="1:9" x14ac:dyDescent="0.25">
      <c r="A25" s="2" t="s">
        <v>2340</v>
      </c>
      <c r="B25" s="3">
        <v>759</v>
      </c>
      <c r="H25" s="2" t="s">
        <v>1228</v>
      </c>
      <c r="I25" s="4">
        <v>759</v>
      </c>
    </row>
    <row r="26" spans="1:9" x14ac:dyDescent="0.25">
      <c r="A26" s="2" t="s">
        <v>2382</v>
      </c>
      <c r="B26" s="3">
        <v>131</v>
      </c>
      <c r="H26" s="2" t="s">
        <v>263</v>
      </c>
      <c r="I26" s="4">
        <v>770</v>
      </c>
    </row>
    <row r="27" spans="1:9" x14ac:dyDescent="0.25">
      <c r="A27" s="2" t="s">
        <v>1884</v>
      </c>
      <c r="B27" s="3">
        <v>497</v>
      </c>
      <c r="H27" s="2" t="s">
        <v>386</v>
      </c>
      <c r="I27" s="4">
        <v>991</v>
      </c>
    </row>
    <row r="28" spans="1:9" x14ac:dyDescent="0.25">
      <c r="A28" s="2" t="s">
        <v>740</v>
      </c>
      <c r="B28" s="3">
        <v>504</v>
      </c>
      <c r="H28" s="2" t="s">
        <v>1102</v>
      </c>
      <c r="I28" s="4">
        <v>555</v>
      </c>
    </row>
    <row r="29" spans="1:9" x14ac:dyDescent="0.25">
      <c r="A29" s="2" t="s">
        <v>1290</v>
      </c>
      <c r="B29" s="3">
        <v>75</v>
      </c>
      <c r="H29" s="2" t="s">
        <v>369</v>
      </c>
      <c r="I29" s="4">
        <v>146</v>
      </c>
    </row>
    <row r="30" spans="1:9" x14ac:dyDescent="0.25">
      <c r="A30" s="2" t="s">
        <v>2958</v>
      </c>
      <c r="B30" s="3">
        <v>789</v>
      </c>
      <c r="H30" s="2" t="s">
        <v>411</v>
      </c>
      <c r="I30" s="4">
        <v>974</v>
      </c>
    </row>
    <row r="31" spans="1:9" x14ac:dyDescent="0.25">
      <c r="A31" s="2" t="s">
        <v>1389</v>
      </c>
      <c r="B31" s="3">
        <v>770</v>
      </c>
      <c r="H31" s="2" t="s">
        <v>833</v>
      </c>
      <c r="I31" s="4">
        <v>612</v>
      </c>
    </row>
    <row r="32" spans="1:9" x14ac:dyDescent="0.25">
      <c r="A32" s="2" t="s">
        <v>2541</v>
      </c>
      <c r="B32" s="3">
        <v>234</v>
      </c>
      <c r="H32" s="2" t="s">
        <v>3126</v>
      </c>
      <c r="I32" s="4">
        <v>15758</v>
      </c>
    </row>
    <row r="33" spans="1:2" x14ac:dyDescent="0.25">
      <c r="A33" s="2" t="s">
        <v>2717</v>
      </c>
      <c r="B33" s="3">
        <v>908</v>
      </c>
    </row>
  </sheetData>
  <pageMargins left="0.7" right="0.7" top="0.75" bottom="0.75" header="0.3" footer="0.3"/>
  <pageSetup orientation="portrait"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L4:P9"/>
  <sheetViews>
    <sheetView showGridLines="0" tabSelected="1" zoomScale="75" zoomScaleNormal="75" workbookViewId="0">
      <selection activeCell="R9" sqref="R9"/>
    </sheetView>
  </sheetViews>
  <sheetFormatPr defaultRowHeight="15" x14ac:dyDescent="0.25"/>
  <cols>
    <col min="12" max="12" width="17.7109375" customWidth="1"/>
    <col min="14" max="14" width="17.28515625" customWidth="1"/>
    <col min="15" max="15" width="8.42578125" customWidth="1"/>
    <col min="16" max="16" width="17.85546875" customWidth="1"/>
    <col min="17" max="17" width="9.85546875" customWidth="1"/>
  </cols>
  <sheetData>
    <row r="4" spans="12:16" x14ac:dyDescent="0.25">
      <c r="L4" s="8"/>
      <c r="N4" s="8"/>
      <c r="P4" s="8"/>
    </row>
    <row r="6" spans="12:16" x14ac:dyDescent="0.25">
      <c r="M6" s="8"/>
    </row>
    <row r="7" spans="12:16" ht="21" x14ac:dyDescent="0.35">
      <c r="L7" s="11" t="s">
        <v>3129</v>
      </c>
      <c r="M7" s="9"/>
      <c r="N7" s="12" t="s">
        <v>3130</v>
      </c>
      <c r="P7" s="13" t="s">
        <v>3127</v>
      </c>
    </row>
    <row r="8" spans="12:16" ht="23.25" x14ac:dyDescent="0.35">
      <c r="L8" s="10">
        <v>991</v>
      </c>
      <c r="M8" s="6"/>
      <c r="N8" s="5">
        <v>14</v>
      </c>
      <c r="P8" s="5">
        <v>15758</v>
      </c>
    </row>
    <row r="9" spans="12:16" ht="22.5" x14ac:dyDescent="0.45">
      <c r="L9" s="7"/>
      <c r="N9" s="7"/>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products-1000</vt:lpstr>
      <vt:lpstr>Tables</vt:lpstr>
      <vt:lpstr>Darshboard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johnm</dc:creator>
  <cp:lastModifiedBy>JOHN .</cp:lastModifiedBy>
  <dcterms:created xsi:type="dcterms:W3CDTF">2025-09-11T06:56:46Z</dcterms:created>
  <dcterms:modified xsi:type="dcterms:W3CDTF">2025-09-11T12:51:17Z</dcterms:modified>
</cp:coreProperties>
</file>