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51fa0928f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ant_Meeting_Evaluations" sheetId="1" r:id="Rb967cee69b2b4a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F1D2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09ba4b8cc4ed5" /><Relationship Type="http://schemas.openxmlformats.org/officeDocument/2006/relationships/theme" Target="/xl/theme/theme1.xml" Id="R6c2d99cb0a724b29" /><Relationship Type="http://schemas.openxmlformats.org/officeDocument/2006/relationships/sharedStrings" Target="/xl/sharedStrings.xml" Id="R9e9459b4224846ad" /><Relationship Type="http://schemas.openxmlformats.org/officeDocument/2006/relationships/worksheet" Target="/xl/worksheets/sheet1.xml" Id="Rb967cee69b2b4a23" /></Relationships>
</file>

<file path=xl/tables/table1.xml><?xml version="1.0" encoding="utf-8"?>
<x:table xmlns:x="http://schemas.openxmlformats.org/spreadsheetml/2006/main" id="1" name="ServantMeetingEvaluationsTable" displayName="ServantMeetingEvaluationsTable" ref="A1:Y2" headerRowCount="1" totalsRowCount="0" totalsRowShown="0">
  <x:tableColumns count="25">
    <x:tableColumn id="1" name="evaluation_id"/>
    <x:tableColumn id="2" name="meeting_id"/>
    <x:tableColumn id="3" name="servant_id"/>
    <x:tableColumn id="4" name="event_id"/>
    <x:tableColumn id="5" name="preparation"/>
    <x:tableColumn id="6" name="preparation_status"/>
    <x:tableColumn id="7" name="service_attendance"/>
    <x:tableColumn id="8" name="service_attendance_status"/>
    <x:tableColumn id="9" name="family_meeting"/>
    <x:tableColumn id="10" name="family_meeting_status"/>
    <x:tableColumn id="11" name="mass_attendance"/>
    <x:tableColumn id="12" name="mass_attendance_status"/>
    <x:tableColumn id="13" name="evaluation_status"/>
    <x:tableColumn id="14" name="entered_by"/>
    <x:tableColumn id="15" name="entered_at"/>
    <x:tableColumn id="16" name="created_at"/>
    <x:tableColumn id="17" name="updated_by"/>
    <x:tableColumn id="18" name="updated_at"/>
    <x:tableColumn id="19" name="archived_at"/>
    <x:tableColumn id="20" name="archived_by"/>
    <x:tableColumn id="21" name="archive_reason"/>
    <x:tableColumn id="22" name="excluded_reason"/>
    <x:tableColumn id="23" name="excluded_note"/>
    <x:tableColumn id="24" name="excluded_at"/>
    <x:tableColumn id="25" name="excluded_b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d30cdea3954ba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30" hidden="0" customWidth="1"/>
    <x:col min="22" max="22" width="30" hidden="0" customWidth="1"/>
    <x:col min="23" max="23" width="30" hidden="0" customWidth="1"/>
    <x:col min="24" max="24" width="18" hidden="0" customWidth="1"/>
    <x:col min="25" max="25" width="18" hidden="0" customWidth="1"/>
  </x:cols>
  <x:sheetData>
    <x:row r="1" ht="30" customHeight="1">
      <x:c r="A1" s="6" t="str">
        <x:v>evaluation_id</x:v>
      </x:c>
      <x:c r="B1" s="6" t="str">
        <x:v>meeting_id</x:v>
      </x:c>
      <x:c r="C1" s="6" t="str">
        <x:v>servant_id</x:v>
      </x:c>
      <x:c r="D1" s="6" t="str">
        <x:v>event_id</x:v>
      </x:c>
      <x:c r="E1" s="6" t="str">
        <x:v>preparation</x:v>
      </x:c>
      <x:c r="F1" s="6" t="str">
        <x:v>preparation_status</x:v>
      </x:c>
      <x:c r="G1" s="6" t="str">
        <x:v>service_attendance</x:v>
      </x:c>
      <x:c r="H1" s="6" t="str">
        <x:v>service_attendance_status</x:v>
      </x:c>
      <x:c r="I1" s="6" t="str">
        <x:v>family_meeting</x:v>
      </x:c>
      <x:c r="J1" s="6" t="str">
        <x:v>family_meeting_status</x:v>
      </x:c>
      <x:c r="K1" s="6" t="str">
        <x:v>mass_attendance</x:v>
      </x:c>
      <x:c r="L1" s="6" t="str">
        <x:v>mass_attendance_status</x:v>
      </x:c>
      <x:c r="M1" s="6" t="str">
        <x:v>evaluation_status</x:v>
      </x:c>
      <x:c r="N1" s="6" t="str">
        <x:v>entered_by</x:v>
      </x:c>
      <x:c r="O1" s="6" t="str">
        <x:v>entered_at</x:v>
      </x:c>
      <x:c r="P1" s="6" t="str">
        <x:v>created_at</x:v>
      </x:c>
      <x:c r="Q1" s="6" t="str">
        <x:v>updated_by</x:v>
      </x:c>
      <x:c r="R1" s="6" t="str">
        <x:v>updated_at</x:v>
      </x:c>
      <x:c r="S1" s="6" t="str">
        <x:v>archived_at</x:v>
      </x:c>
      <x:c r="T1" s="6" t="str">
        <x:v>archived_by</x:v>
      </x:c>
      <x:c r="U1" s="6" t="str">
        <x:v>archive_reason</x:v>
      </x:c>
      <x:c r="V1" s="6" t="str">
        <x:v>excluded_reason</x:v>
      </x:c>
      <x:c r="W1" s="6" t="str">
        <x:v>excluded_note</x:v>
      </x:c>
      <x:c r="X1" s="6" t="str">
        <x:v>excluded_at</x:v>
      </x:c>
      <x:c r="Y1" s="6" t="str">
        <x:v>excluded_by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8"/>
      <x:c r="P2" s="18"/>
      <x:c r="Q2" s="14"/>
      <x:c r="R2" s="18"/>
      <x:c r="S2" s="18"/>
      <x:c r="T2" s="14"/>
      <x:c r="U2" s="14"/>
      <x:c r="V2" s="14"/>
      <x:c r="W2" s="14"/>
      <x:c r="X2" s="18"/>
      <x:c r="Y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8"/>
      <x:c r="P3" s="18"/>
      <x:c r="Q3" s="14"/>
      <x:c r="R3" s="18"/>
      <x:c r="S3" s="18"/>
      <x:c r="T3" s="14"/>
      <x:c r="U3" s="14"/>
      <x:c r="V3" s="14"/>
      <x:c r="W3" s="14"/>
      <x:c r="X3" s="18"/>
      <x:c r="Y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8"/>
      <x:c r="P4" s="18"/>
      <x:c r="Q4" s="14"/>
      <x:c r="R4" s="18"/>
      <x:c r="S4" s="18"/>
      <x:c r="T4" s="14"/>
      <x:c r="U4" s="14"/>
      <x:c r="V4" s="14"/>
      <x:c r="W4" s="14"/>
      <x:c r="X4" s="18"/>
      <x:c r="Y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8"/>
      <x:c r="P5" s="18"/>
      <x:c r="Q5" s="14"/>
      <x:c r="R5" s="18"/>
      <x:c r="S5" s="18"/>
      <x:c r="T5" s="14"/>
      <x:c r="U5" s="14"/>
      <x:c r="V5" s="14"/>
      <x:c r="W5" s="14"/>
      <x:c r="X5" s="18"/>
      <x:c r="Y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8"/>
      <x:c r="P6" s="18"/>
      <x:c r="Q6" s="14"/>
      <x:c r="R6" s="18"/>
      <x:c r="S6" s="18"/>
      <x:c r="T6" s="14"/>
      <x:c r="U6" s="14"/>
      <x:c r="V6" s="14"/>
      <x:c r="W6" s="14"/>
      <x:c r="X6" s="18"/>
      <x:c r="Y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8"/>
      <x:c r="P7" s="18"/>
      <x:c r="Q7" s="14"/>
      <x:c r="R7" s="18"/>
      <x:c r="S7" s="18"/>
      <x:c r="T7" s="14"/>
      <x:c r="U7" s="14"/>
      <x:c r="V7" s="14"/>
      <x:c r="W7" s="14"/>
      <x:c r="X7" s="18"/>
      <x:c r="Y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8"/>
      <x:c r="P8" s="18"/>
      <x:c r="Q8" s="14"/>
      <x:c r="R8" s="18"/>
      <x:c r="S8" s="18"/>
      <x:c r="T8" s="14"/>
      <x:c r="U8" s="14"/>
      <x:c r="V8" s="14"/>
      <x:c r="W8" s="14"/>
      <x:c r="X8" s="18"/>
      <x:c r="Y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8"/>
      <x:c r="P9" s="18"/>
      <x:c r="Q9" s="14"/>
      <x:c r="R9" s="18"/>
      <x:c r="S9" s="18"/>
      <x:c r="T9" s="14"/>
      <x:c r="U9" s="14"/>
      <x:c r="V9" s="14"/>
      <x:c r="W9" s="14"/>
      <x:c r="X9" s="18"/>
      <x:c r="Y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8"/>
      <x:c r="P10" s="18"/>
      <x:c r="Q10" s="14"/>
      <x:c r="R10" s="18"/>
      <x:c r="S10" s="18"/>
      <x:c r="T10" s="14"/>
      <x:c r="U10" s="14"/>
      <x:c r="V10" s="14"/>
      <x:c r="W10" s="14"/>
      <x:c r="X10" s="18"/>
      <x:c r="Y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8"/>
      <x:c r="P11" s="18"/>
      <x:c r="Q11" s="14"/>
      <x:c r="R11" s="18"/>
      <x:c r="S11" s="18"/>
      <x:c r="T11" s="14"/>
      <x:c r="U11" s="14"/>
      <x:c r="V11" s="14"/>
      <x:c r="W11" s="14"/>
      <x:c r="X11" s="18"/>
      <x:c r="Y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8"/>
      <x:c r="P12" s="18"/>
      <x:c r="Q12" s="14"/>
      <x:c r="R12" s="18"/>
      <x:c r="S12" s="18"/>
      <x:c r="T12" s="14"/>
      <x:c r="U12" s="14"/>
      <x:c r="V12" s="14"/>
      <x:c r="W12" s="14"/>
      <x:c r="X12" s="18"/>
      <x:c r="Y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8"/>
      <x:c r="P13" s="18"/>
      <x:c r="Q13" s="14"/>
      <x:c r="R13" s="18"/>
      <x:c r="S13" s="18"/>
      <x:c r="T13" s="14"/>
      <x:c r="U13" s="14"/>
      <x:c r="V13" s="14"/>
      <x:c r="W13" s="14"/>
      <x:c r="X13" s="18"/>
      <x:c r="Y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8"/>
      <x:c r="P14" s="18"/>
      <x:c r="Q14" s="14"/>
      <x:c r="R14" s="18"/>
      <x:c r="S14" s="18"/>
      <x:c r="T14" s="14"/>
      <x:c r="U14" s="14"/>
      <x:c r="V14" s="14"/>
      <x:c r="W14" s="14"/>
      <x:c r="X14" s="18"/>
      <x:c r="Y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8"/>
      <x:c r="P15" s="18"/>
      <x:c r="Q15" s="14"/>
      <x:c r="R15" s="18"/>
      <x:c r="S15" s="18"/>
      <x:c r="T15" s="14"/>
      <x:c r="U15" s="14"/>
      <x:c r="V15" s="14"/>
      <x:c r="W15" s="14"/>
      <x:c r="X15" s="18"/>
      <x:c r="Y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8"/>
      <x:c r="P16" s="18"/>
      <x:c r="Q16" s="14"/>
      <x:c r="R16" s="18"/>
      <x:c r="S16" s="18"/>
      <x:c r="T16" s="14"/>
      <x:c r="U16" s="14"/>
      <x:c r="V16" s="14"/>
      <x:c r="W16" s="14"/>
      <x:c r="X16" s="18"/>
      <x:c r="Y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8"/>
      <x:c r="P17" s="18"/>
      <x:c r="Q17" s="14"/>
      <x:c r="R17" s="18"/>
      <x:c r="S17" s="18"/>
      <x:c r="T17" s="14"/>
      <x:c r="U17" s="14"/>
      <x:c r="V17" s="14"/>
      <x:c r="W17" s="14"/>
      <x:c r="X17" s="18"/>
      <x:c r="Y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8"/>
      <x:c r="P18" s="18"/>
      <x:c r="Q18" s="14"/>
      <x:c r="R18" s="18"/>
      <x:c r="S18" s="18"/>
      <x:c r="T18" s="14"/>
      <x:c r="U18" s="14"/>
      <x:c r="V18" s="14"/>
      <x:c r="W18" s="14"/>
      <x:c r="X18" s="18"/>
      <x:c r="Y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8"/>
      <x:c r="P19" s="18"/>
      <x:c r="Q19" s="14"/>
      <x:c r="R19" s="18"/>
      <x:c r="S19" s="18"/>
      <x:c r="T19" s="14"/>
      <x:c r="U19" s="14"/>
      <x:c r="V19" s="14"/>
      <x:c r="W19" s="14"/>
      <x:c r="X19" s="18"/>
      <x:c r="Y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8"/>
      <x:c r="P20" s="18"/>
      <x:c r="Q20" s="14"/>
      <x:c r="R20" s="18"/>
      <x:c r="S20" s="18"/>
      <x:c r="T20" s="14"/>
      <x:c r="U20" s="14"/>
      <x:c r="V20" s="14"/>
      <x:c r="W20" s="14"/>
      <x:c r="X20" s="18"/>
      <x:c r="Y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8"/>
      <x:c r="P21" s="18"/>
      <x:c r="Q21" s="14"/>
      <x:c r="R21" s="18"/>
      <x:c r="S21" s="18"/>
      <x:c r="T21" s="14"/>
      <x:c r="U21" s="14"/>
      <x:c r="V21" s="14"/>
      <x:c r="W21" s="14"/>
      <x:c r="X21" s="18"/>
      <x:c r="Y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8"/>
      <x:c r="P22" s="18"/>
      <x:c r="Q22" s="14"/>
      <x:c r="R22" s="18"/>
      <x:c r="S22" s="18"/>
      <x:c r="T22" s="14"/>
      <x:c r="U22" s="14"/>
      <x:c r="V22" s="14"/>
      <x:c r="W22" s="14"/>
      <x:c r="X22" s="18"/>
      <x:c r="Y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8"/>
      <x:c r="P23" s="18"/>
      <x:c r="Q23" s="14"/>
      <x:c r="R23" s="18"/>
      <x:c r="S23" s="18"/>
      <x:c r="T23" s="14"/>
      <x:c r="U23" s="14"/>
      <x:c r="V23" s="14"/>
      <x:c r="W23" s="14"/>
      <x:c r="X23" s="18"/>
      <x:c r="Y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8"/>
      <x:c r="P24" s="18"/>
      <x:c r="Q24" s="14"/>
      <x:c r="R24" s="18"/>
      <x:c r="S24" s="18"/>
      <x:c r="T24" s="14"/>
      <x:c r="U24" s="14"/>
      <x:c r="V24" s="14"/>
      <x:c r="W24" s="14"/>
      <x:c r="X24" s="18"/>
      <x:c r="Y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8"/>
      <x:c r="P25" s="18"/>
      <x:c r="Q25" s="14"/>
      <x:c r="R25" s="18"/>
      <x:c r="S25" s="18"/>
      <x:c r="T25" s="14"/>
      <x:c r="U25" s="14"/>
      <x:c r="V25" s="14"/>
      <x:c r="W25" s="14"/>
      <x:c r="X25" s="18"/>
      <x:c r="Y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8"/>
      <x:c r="P26" s="18"/>
      <x:c r="Q26" s="14"/>
      <x:c r="R26" s="18"/>
      <x:c r="S26" s="18"/>
      <x:c r="T26" s="14"/>
      <x:c r="U26" s="14"/>
      <x:c r="V26" s="14"/>
      <x:c r="W26" s="14"/>
      <x:c r="X26" s="18"/>
      <x:c r="Y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8"/>
      <x:c r="P27" s="18"/>
      <x:c r="Q27" s="14"/>
      <x:c r="R27" s="18"/>
      <x:c r="S27" s="18"/>
      <x:c r="T27" s="14"/>
      <x:c r="U27" s="14"/>
      <x:c r="V27" s="14"/>
      <x:c r="W27" s="14"/>
      <x:c r="X27" s="18"/>
      <x:c r="Y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8"/>
      <x:c r="P28" s="18"/>
      <x:c r="Q28" s="14"/>
      <x:c r="R28" s="18"/>
      <x:c r="S28" s="18"/>
      <x:c r="T28" s="14"/>
      <x:c r="U28" s="14"/>
      <x:c r="V28" s="14"/>
      <x:c r="W28" s="14"/>
      <x:c r="X28" s="18"/>
      <x:c r="Y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8"/>
      <x:c r="P29" s="18"/>
      <x:c r="Q29" s="14"/>
      <x:c r="R29" s="18"/>
      <x:c r="S29" s="18"/>
      <x:c r="T29" s="14"/>
      <x:c r="U29" s="14"/>
      <x:c r="V29" s="14"/>
      <x:c r="W29" s="14"/>
      <x:c r="X29" s="18"/>
      <x:c r="Y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8"/>
      <x:c r="P30" s="18"/>
      <x:c r="Q30" s="14"/>
      <x:c r="R30" s="18"/>
      <x:c r="S30" s="18"/>
      <x:c r="T30" s="14"/>
      <x:c r="U30" s="14"/>
      <x:c r="V30" s="14"/>
      <x:c r="W30" s="14"/>
      <x:c r="X30" s="18"/>
      <x:c r="Y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8"/>
      <x:c r="P31" s="18"/>
      <x:c r="Q31" s="14"/>
      <x:c r="R31" s="18"/>
      <x:c r="S31" s="18"/>
      <x:c r="T31" s="14"/>
      <x:c r="U31" s="14"/>
      <x:c r="V31" s="14"/>
      <x:c r="W31" s="14"/>
      <x:c r="X31" s="18"/>
      <x:c r="Y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8"/>
      <x:c r="P32" s="18"/>
      <x:c r="Q32" s="14"/>
      <x:c r="R32" s="18"/>
      <x:c r="S32" s="18"/>
      <x:c r="T32" s="14"/>
      <x:c r="U32" s="14"/>
      <x:c r="V32" s="14"/>
      <x:c r="W32" s="14"/>
      <x:c r="X32" s="18"/>
      <x:c r="Y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8"/>
      <x:c r="P33" s="18"/>
      <x:c r="Q33" s="14"/>
      <x:c r="R33" s="18"/>
      <x:c r="S33" s="18"/>
      <x:c r="T33" s="14"/>
      <x:c r="U33" s="14"/>
      <x:c r="V33" s="14"/>
      <x:c r="W33" s="14"/>
      <x:c r="X33" s="18"/>
      <x:c r="Y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8"/>
      <x:c r="P34" s="18"/>
      <x:c r="Q34" s="14"/>
      <x:c r="R34" s="18"/>
      <x:c r="S34" s="18"/>
      <x:c r="T34" s="14"/>
      <x:c r="U34" s="14"/>
      <x:c r="V34" s="14"/>
      <x:c r="W34" s="14"/>
      <x:c r="X34" s="18"/>
      <x:c r="Y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8"/>
      <x:c r="P35" s="18"/>
      <x:c r="Q35" s="14"/>
      <x:c r="R35" s="18"/>
      <x:c r="S35" s="18"/>
      <x:c r="T35" s="14"/>
      <x:c r="U35" s="14"/>
      <x:c r="V35" s="14"/>
      <x:c r="W35" s="14"/>
      <x:c r="X35" s="18"/>
      <x:c r="Y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8"/>
      <x:c r="P36" s="18"/>
      <x:c r="Q36" s="14"/>
      <x:c r="R36" s="18"/>
      <x:c r="S36" s="18"/>
      <x:c r="T36" s="14"/>
      <x:c r="U36" s="14"/>
      <x:c r="V36" s="14"/>
      <x:c r="W36" s="14"/>
      <x:c r="X36" s="18"/>
      <x:c r="Y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8"/>
      <x:c r="P37" s="18"/>
      <x:c r="Q37" s="14"/>
      <x:c r="R37" s="18"/>
      <x:c r="S37" s="18"/>
      <x:c r="T37" s="14"/>
      <x:c r="U37" s="14"/>
      <x:c r="V37" s="14"/>
      <x:c r="W37" s="14"/>
      <x:c r="X37" s="18"/>
      <x:c r="Y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8"/>
      <x:c r="P38" s="18"/>
      <x:c r="Q38" s="14"/>
      <x:c r="R38" s="18"/>
      <x:c r="S38" s="18"/>
      <x:c r="T38" s="14"/>
      <x:c r="U38" s="14"/>
      <x:c r="V38" s="14"/>
      <x:c r="W38" s="14"/>
      <x:c r="X38" s="18"/>
      <x:c r="Y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8"/>
      <x:c r="P39" s="18"/>
      <x:c r="Q39" s="14"/>
      <x:c r="R39" s="18"/>
      <x:c r="S39" s="18"/>
      <x:c r="T39" s="14"/>
      <x:c r="U39" s="14"/>
      <x:c r="V39" s="14"/>
      <x:c r="W39" s="14"/>
      <x:c r="X39" s="18"/>
      <x:c r="Y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8"/>
      <x:c r="P40" s="18"/>
      <x:c r="Q40" s="14"/>
      <x:c r="R40" s="18"/>
      <x:c r="S40" s="18"/>
      <x:c r="T40" s="14"/>
      <x:c r="U40" s="14"/>
      <x:c r="V40" s="14"/>
      <x:c r="W40" s="14"/>
      <x:c r="X40" s="18"/>
      <x:c r="Y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8"/>
      <x:c r="P41" s="18"/>
      <x:c r="Q41" s="14"/>
      <x:c r="R41" s="18"/>
      <x:c r="S41" s="18"/>
      <x:c r="T41" s="14"/>
      <x:c r="U41" s="14"/>
      <x:c r="V41" s="14"/>
      <x:c r="W41" s="14"/>
      <x:c r="X41" s="18"/>
      <x:c r="Y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8"/>
      <x:c r="P42" s="18"/>
      <x:c r="Q42" s="14"/>
      <x:c r="R42" s="18"/>
      <x:c r="S42" s="18"/>
      <x:c r="T42" s="14"/>
      <x:c r="U42" s="14"/>
      <x:c r="V42" s="14"/>
      <x:c r="W42" s="14"/>
      <x:c r="X42" s="18"/>
      <x:c r="Y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8"/>
      <x:c r="P43" s="18"/>
      <x:c r="Q43" s="14"/>
      <x:c r="R43" s="18"/>
      <x:c r="S43" s="18"/>
      <x:c r="T43" s="14"/>
      <x:c r="U43" s="14"/>
      <x:c r="V43" s="14"/>
      <x:c r="W43" s="14"/>
      <x:c r="X43" s="18"/>
      <x:c r="Y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8"/>
      <x:c r="P44" s="18"/>
      <x:c r="Q44" s="14"/>
      <x:c r="R44" s="18"/>
      <x:c r="S44" s="18"/>
      <x:c r="T44" s="14"/>
      <x:c r="U44" s="14"/>
      <x:c r="V44" s="14"/>
      <x:c r="W44" s="14"/>
      <x:c r="X44" s="18"/>
      <x:c r="Y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8"/>
      <x:c r="P45" s="18"/>
      <x:c r="Q45" s="14"/>
      <x:c r="R45" s="18"/>
      <x:c r="S45" s="18"/>
      <x:c r="T45" s="14"/>
      <x:c r="U45" s="14"/>
      <x:c r="V45" s="14"/>
      <x:c r="W45" s="14"/>
      <x:c r="X45" s="18"/>
      <x:c r="Y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8"/>
      <x:c r="P46" s="18"/>
      <x:c r="Q46" s="14"/>
      <x:c r="R46" s="18"/>
      <x:c r="S46" s="18"/>
      <x:c r="T46" s="14"/>
      <x:c r="U46" s="14"/>
      <x:c r="V46" s="14"/>
      <x:c r="W46" s="14"/>
      <x:c r="X46" s="18"/>
      <x:c r="Y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8"/>
      <x:c r="P47" s="18"/>
      <x:c r="Q47" s="14"/>
      <x:c r="R47" s="18"/>
      <x:c r="S47" s="18"/>
      <x:c r="T47" s="14"/>
      <x:c r="U47" s="14"/>
      <x:c r="V47" s="14"/>
      <x:c r="W47" s="14"/>
      <x:c r="X47" s="18"/>
      <x:c r="Y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8"/>
      <x:c r="P48" s="18"/>
      <x:c r="Q48" s="14"/>
      <x:c r="R48" s="18"/>
      <x:c r="S48" s="18"/>
      <x:c r="T48" s="14"/>
      <x:c r="U48" s="14"/>
      <x:c r="V48" s="14"/>
      <x:c r="W48" s="14"/>
      <x:c r="X48" s="18"/>
      <x:c r="Y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8"/>
      <x:c r="P49" s="18"/>
      <x:c r="Q49" s="14"/>
      <x:c r="R49" s="18"/>
      <x:c r="S49" s="18"/>
      <x:c r="T49" s="14"/>
      <x:c r="U49" s="14"/>
      <x:c r="V49" s="14"/>
      <x:c r="W49" s="14"/>
      <x:c r="X49" s="18"/>
      <x:c r="Y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8"/>
      <x:c r="P50" s="18"/>
      <x:c r="Q50" s="14"/>
      <x:c r="R50" s="18"/>
      <x:c r="S50" s="18"/>
      <x:c r="T50" s="14"/>
      <x:c r="U50" s="14"/>
      <x:c r="V50" s="14"/>
      <x:c r="W50" s="14"/>
      <x:c r="X50" s="18"/>
      <x:c r="Y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8"/>
      <x:c r="P51" s="18"/>
      <x:c r="Q51" s="14"/>
      <x:c r="R51" s="18"/>
      <x:c r="S51" s="18"/>
      <x:c r="T51" s="14"/>
      <x:c r="U51" s="14"/>
      <x:c r="V51" s="14"/>
      <x:c r="W51" s="14"/>
      <x:c r="X51" s="18"/>
      <x:c r="Y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8"/>
      <x:c r="P52" s="18"/>
      <x:c r="Q52" s="14"/>
      <x:c r="R52" s="18"/>
      <x:c r="S52" s="18"/>
      <x:c r="T52" s="14"/>
      <x:c r="U52" s="14"/>
      <x:c r="V52" s="14"/>
      <x:c r="W52" s="14"/>
      <x:c r="X52" s="18"/>
      <x:c r="Y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8"/>
      <x:c r="P53" s="18"/>
      <x:c r="Q53" s="14"/>
      <x:c r="R53" s="18"/>
      <x:c r="S53" s="18"/>
      <x:c r="T53" s="14"/>
      <x:c r="U53" s="14"/>
      <x:c r="V53" s="14"/>
      <x:c r="W53" s="14"/>
      <x:c r="X53" s="18"/>
      <x:c r="Y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8"/>
      <x:c r="P54" s="18"/>
      <x:c r="Q54" s="14"/>
      <x:c r="R54" s="18"/>
      <x:c r="S54" s="18"/>
      <x:c r="T54" s="14"/>
      <x:c r="U54" s="14"/>
      <x:c r="V54" s="14"/>
      <x:c r="W54" s="14"/>
      <x:c r="X54" s="18"/>
      <x:c r="Y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8"/>
      <x:c r="P55" s="18"/>
      <x:c r="Q55" s="14"/>
      <x:c r="R55" s="18"/>
      <x:c r="S55" s="18"/>
      <x:c r="T55" s="14"/>
      <x:c r="U55" s="14"/>
      <x:c r="V55" s="14"/>
      <x:c r="W55" s="14"/>
      <x:c r="X55" s="18"/>
      <x:c r="Y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8"/>
      <x:c r="P56" s="18"/>
      <x:c r="Q56" s="14"/>
      <x:c r="R56" s="18"/>
      <x:c r="S56" s="18"/>
      <x:c r="T56" s="14"/>
      <x:c r="U56" s="14"/>
      <x:c r="V56" s="14"/>
      <x:c r="W56" s="14"/>
      <x:c r="X56" s="18"/>
      <x:c r="Y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8"/>
      <x:c r="P57" s="18"/>
      <x:c r="Q57" s="14"/>
      <x:c r="R57" s="18"/>
      <x:c r="S57" s="18"/>
      <x:c r="T57" s="14"/>
      <x:c r="U57" s="14"/>
      <x:c r="V57" s="14"/>
      <x:c r="W57" s="14"/>
      <x:c r="X57" s="18"/>
      <x:c r="Y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8"/>
      <x:c r="P58" s="18"/>
      <x:c r="Q58" s="14"/>
      <x:c r="R58" s="18"/>
      <x:c r="S58" s="18"/>
      <x:c r="T58" s="14"/>
      <x:c r="U58" s="14"/>
      <x:c r="V58" s="14"/>
      <x:c r="W58" s="14"/>
      <x:c r="X58" s="18"/>
      <x:c r="Y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8"/>
      <x:c r="P59" s="18"/>
      <x:c r="Q59" s="14"/>
      <x:c r="R59" s="18"/>
      <x:c r="S59" s="18"/>
      <x:c r="T59" s="14"/>
      <x:c r="U59" s="14"/>
      <x:c r="V59" s="14"/>
      <x:c r="W59" s="14"/>
      <x:c r="X59" s="18"/>
      <x:c r="Y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8"/>
      <x:c r="P60" s="18"/>
      <x:c r="Q60" s="14"/>
      <x:c r="R60" s="18"/>
      <x:c r="S60" s="18"/>
      <x:c r="T60" s="14"/>
      <x:c r="U60" s="14"/>
      <x:c r="V60" s="14"/>
      <x:c r="W60" s="14"/>
      <x:c r="X60" s="18"/>
      <x:c r="Y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8"/>
      <x:c r="P61" s="18"/>
      <x:c r="Q61" s="14"/>
      <x:c r="R61" s="18"/>
      <x:c r="S61" s="18"/>
      <x:c r="T61" s="14"/>
      <x:c r="U61" s="14"/>
      <x:c r="V61" s="14"/>
      <x:c r="W61" s="14"/>
      <x:c r="X61" s="18"/>
      <x:c r="Y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8"/>
      <x:c r="P62" s="18"/>
      <x:c r="Q62" s="14"/>
      <x:c r="R62" s="18"/>
      <x:c r="S62" s="18"/>
      <x:c r="T62" s="14"/>
      <x:c r="U62" s="14"/>
      <x:c r="V62" s="14"/>
      <x:c r="W62" s="14"/>
      <x:c r="X62" s="18"/>
      <x:c r="Y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8"/>
      <x:c r="P63" s="18"/>
      <x:c r="Q63" s="14"/>
      <x:c r="R63" s="18"/>
      <x:c r="S63" s="18"/>
      <x:c r="T63" s="14"/>
      <x:c r="U63" s="14"/>
      <x:c r="V63" s="14"/>
      <x:c r="W63" s="14"/>
      <x:c r="X63" s="18"/>
      <x:c r="Y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8"/>
      <x:c r="P64" s="18"/>
      <x:c r="Q64" s="14"/>
      <x:c r="R64" s="18"/>
      <x:c r="S64" s="18"/>
      <x:c r="T64" s="14"/>
      <x:c r="U64" s="14"/>
      <x:c r="V64" s="14"/>
      <x:c r="W64" s="14"/>
      <x:c r="X64" s="18"/>
      <x:c r="Y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8"/>
      <x:c r="P65" s="18"/>
      <x:c r="Q65" s="14"/>
      <x:c r="R65" s="18"/>
      <x:c r="S65" s="18"/>
      <x:c r="T65" s="14"/>
      <x:c r="U65" s="14"/>
      <x:c r="V65" s="14"/>
      <x:c r="W65" s="14"/>
      <x:c r="X65" s="18"/>
      <x:c r="Y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8"/>
      <x:c r="P66" s="18"/>
      <x:c r="Q66" s="14"/>
      <x:c r="R66" s="18"/>
      <x:c r="S66" s="18"/>
      <x:c r="T66" s="14"/>
      <x:c r="U66" s="14"/>
      <x:c r="V66" s="14"/>
      <x:c r="W66" s="14"/>
      <x:c r="X66" s="18"/>
      <x:c r="Y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8"/>
      <x:c r="P67" s="18"/>
      <x:c r="Q67" s="14"/>
      <x:c r="R67" s="18"/>
      <x:c r="S67" s="18"/>
      <x:c r="T67" s="14"/>
      <x:c r="U67" s="14"/>
      <x:c r="V67" s="14"/>
      <x:c r="W67" s="14"/>
      <x:c r="X67" s="18"/>
      <x:c r="Y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8"/>
      <x:c r="P68" s="18"/>
      <x:c r="Q68" s="14"/>
      <x:c r="R68" s="18"/>
      <x:c r="S68" s="18"/>
      <x:c r="T68" s="14"/>
      <x:c r="U68" s="14"/>
      <x:c r="V68" s="14"/>
      <x:c r="W68" s="14"/>
      <x:c r="X68" s="18"/>
      <x:c r="Y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8"/>
      <x:c r="P69" s="18"/>
      <x:c r="Q69" s="14"/>
      <x:c r="R69" s="18"/>
      <x:c r="S69" s="18"/>
      <x:c r="T69" s="14"/>
      <x:c r="U69" s="14"/>
      <x:c r="V69" s="14"/>
      <x:c r="W69" s="14"/>
      <x:c r="X69" s="18"/>
      <x:c r="Y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8"/>
      <x:c r="P70" s="18"/>
      <x:c r="Q70" s="14"/>
      <x:c r="R70" s="18"/>
      <x:c r="S70" s="18"/>
      <x:c r="T70" s="14"/>
      <x:c r="U70" s="14"/>
      <x:c r="V70" s="14"/>
      <x:c r="W70" s="14"/>
      <x:c r="X70" s="18"/>
      <x:c r="Y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8"/>
      <x:c r="P71" s="18"/>
      <x:c r="Q71" s="14"/>
      <x:c r="R71" s="18"/>
      <x:c r="S71" s="18"/>
      <x:c r="T71" s="14"/>
      <x:c r="U71" s="14"/>
      <x:c r="V71" s="14"/>
      <x:c r="W71" s="14"/>
      <x:c r="X71" s="18"/>
      <x:c r="Y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8"/>
      <x:c r="P72" s="18"/>
      <x:c r="Q72" s="14"/>
      <x:c r="R72" s="18"/>
      <x:c r="S72" s="18"/>
      <x:c r="T72" s="14"/>
      <x:c r="U72" s="14"/>
      <x:c r="V72" s="14"/>
      <x:c r="W72" s="14"/>
      <x:c r="X72" s="18"/>
      <x:c r="Y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8"/>
      <x:c r="P73" s="18"/>
      <x:c r="Q73" s="14"/>
      <x:c r="R73" s="18"/>
      <x:c r="S73" s="18"/>
      <x:c r="T73" s="14"/>
      <x:c r="U73" s="14"/>
      <x:c r="V73" s="14"/>
      <x:c r="W73" s="14"/>
      <x:c r="X73" s="18"/>
      <x:c r="Y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8"/>
      <x:c r="P74" s="18"/>
      <x:c r="Q74" s="14"/>
      <x:c r="R74" s="18"/>
      <x:c r="S74" s="18"/>
      <x:c r="T74" s="14"/>
      <x:c r="U74" s="14"/>
      <x:c r="V74" s="14"/>
      <x:c r="W74" s="14"/>
      <x:c r="X74" s="18"/>
      <x:c r="Y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8"/>
      <x:c r="P75" s="18"/>
      <x:c r="Q75" s="14"/>
      <x:c r="R75" s="18"/>
      <x:c r="S75" s="18"/>
      <x:c r="T75" s="14"/>
      <x:c r="U75" s="14"/>
      <x:c r="V75" s="14"/>
      <x:c r="W75" s="14"/>
      <x:c r="X75" s="18"/>
      <x:c r="Y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8"/>
      <x:c r="P76" s="18"/>
      <x:c r="Q76" s="14"/>
      <x:c r="R76" s="18"/>
      <x:c r="S76" s="18"/>
      <x:c r="T76" s="14"/>
      <x:c r="U76" s="14"/>
      <x:c r="V76" s="14"/>
      <x:c r="W76" s="14"/>
      <x:c r="X76" s="18"/>
      <x:c r="Y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8"/>
      <x:c r="P77" s="18"/>
      <x:c r="Q77" s="14"/>
      <x:c r="R77" s="18"/>
      <x:c r="S77" s="18"/>
      <x:c r="T77" s="14"/>
      <x:c r="U77" s="14"/>
      <x:c r="V77" s="14"/>
      <x:c r="W77" s="14"/>
      <x:c r="X77" s="18"/>
      <x:c r="Y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8"/>
      <x:c r="P78" s="18"/>
      <x:c r="Q78" s="14"/>
      <x:c r="R78" s="18"/>
      <x:c r="S78" s="18"/>
      <x:c r="T78" s="14"/>
      <x:c r="U78" s="14"/>
      <x:c r="V78" s="14"/>
      <x:c r="W78" s="14"/>
      <x:c r="X78" s="18"/>
      <x:c r="Y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8"/>
      <x:c r="P79" s="18"/>
      <x:c r="Q79" s="14"/>
      <x:c r="R79" s="18"/>
      <x:c r="S79" s="18"/>
      <x:c r="T79" s="14"/>
      <x:c r="U79" s="14"/>
      <x:c r="V79" s="14"/>
      <x:c r="W79" s="14"/>
      <x:c r="X79" s="18"/>
      <x:c r="Y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8"/>
      <x:c r="P80" s="18"/>
      <x:c r="Q80" s="14"/>
      <x:c r="R80" s="18"/>
      <x:c r="S80" s="18"/>
      <x:c r="T80" s="14"/>
      <x:c r="U80" s="14"/>
      <x:c r="V80" s="14"/>
      <x:c r="W80" s="14"/>
      <x:c r="X80" s="18"/>
      <x:c r="Y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8"/>
      <x:c r="P81" s="18"/>
      <x:c r="Q81" s="14"/>
      <x:c r="R81" s="18"/>
      <x:c r="S81" s="18"/>
      <x:c r="T81" s="14"/>
      <x:c r="U81" s="14"/>
      <x:c r="V81" s="14"/>
      <x:c r="W81" s="14"/>
      <x:c r="X81" s="18"/>
      <x:c r="Y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8"/>
      <x:c r="P82" s="18"/>
      <x:c r="Q82" s="14"/>
      <x:c r="R82" s="18"/>
      <x:c r="S82" s="18"/>
      <x:c r="T82" s="14"/>
      <x:c r="U82" s="14"/>
      <x:c r="V82" s="14"/>
      <x:c r="W82" s="14"/>
      <x:c r="X82" s="18"/>
      <x:c r="Y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8"/>
      <x:c r="P83" s="18"/>
      <x:c r="Q83" s="14"/>
      <x:c r="R83" s="18"/>
      <x:c r="S83" s="18"/>
      <x:c r="T83" s="14"/>
      <x:c r="U83" s="14"/>
      <x:c r="V83" s="14"/>
      <x:c r="W83" s="14"/>
      <x:c r="X83" s="18"/>
      <x:c r="Y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8"/>
      <x:c r="P84" s="18"/>
      <x:c r="Q84" s="14"/>
      <x:c r="R84" s="18"/>
      <x:c r="S84" s="18"/>
      <x:c r="T84" s="14"/>
      <x:c r="U84" s="14"/>
      <x:c r="V84" s="14"/>
      <x:c r="W84" s="14"/>
      <x:c r="X84" s="18"/>
      <x:c r="Y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8"/>
      <x:c r="P85" s="18"/>
      <x:c r="Q85" s="14"/>
      <x:c r="R85" s="18"/>
      <x:c r="S85" s="18"/>
      <x:c r="T85" s="14"/>
      <x:c r="U85" s="14"/>
      <x:c r="V85" s="14"/>
      <x:c r="W85" s="14"/>
      <x:c r="X85" s="18"/>
      <x:c r="Y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8"/>
      <x:c r="P86" s="18"/>
      <x:c r="Q86" s="14"/>
      <x:c r="R86" s="18"/>
      <x:c r="S86" s="18"/>
      <x:c r="T86" s="14"/>
      <x:c r="U86" s="14"/>
      <x:c r="V86" s="14"/>
      <x:c r="W86" s="14"/>
      <x:c r="X86" s="18"/>
      <x:c r="Y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8"/>
      <x:c r="P87" s="18"/>
      <x:c r="Q87" s="14"/>
      <x:c r="R87" s="18"/>
      <x:c r="S87" s="18"/>
      <x:c r="T87" s="14"/>
      <x:c r="U87" s="14"/>
      <x:c r="V87" s="14"/>
      <x:c r="W87" s="14"/>
      <x:c r="X87" s="18"/>
      <x:c r="Y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8"/>
      <x:c r="P88" s="18"/>
      <x:c r="Q88" s="14"/>
      <x:c r="R88" s="18"/>
      <x:c r="S88" s="18"/>
      <x:c r="T88" s="14"/>
      <x:c r="U88" s="14"/>
      <x:c r="V88" s="14"/>
      <x:c r="W88" s="14"/>
      <x:c r="X88" s="18"/>
      <x:c r="Y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8"/>
      <x:c r="P89" s="18"/>
      <x:c r="Q89" s="14"/>
      <x:c r="R89" s="18"/>
      <x:c r="S89" s="18"/>
      <x:c r="T89" s="14"/>
      <x:c r="U89" s="14"/>
      <x:c r="V89" s="14"/>
      <x:c r="W89" s="14"/>
      <x:c r="X89" s="18"/>
      <x:c r="Y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8"/>
      <x:c r="P90" s="18"/>
      <x:c r="Q90" s="14"/>
      <x:c r="R90" s="18"/>
      <x:c r="S90" s="18"/>
      <x:c r="T90" s="14"/>
      <x:c r="U90" s="14"/>
      <x:c r="V90" s="14"/>
      <x:c r="W90" s="14"/>
      <x:c r="X90" s="18"/>
      <x:c r="Y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8"/>
      <x:c r="P91" s="18"/>
      <x:c r="Q91" s="14"/>
      <x:c r="R91" s="18"/>
      <x:c r="S91" s="18"/>
      <x:c r="T91" s="14"/>
      <x:c r="U91" s="14"/>
      <x:c r="V91" s="14"/>
      <x:c r="W91" s="14"/>
      <x:c r="X91" s="18"/>
      <x:c r="Y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8"/>
      <x:c r="P92" s="18"/>
      <x:c r="Q92" s="14"/>
      <x:c r="R92" s="18"/>
      <x:c r="S92" s="18"/>
      <x:c r="T92" s="14"/>
      <x:c r="U92" s="14"/>
      <x:c r="V92" s="14"/>
      <x:c r="W92" s="14"/>
      <x:c r="X92" s="18"/>
      <x:c r="Y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8"/>
      <x:c r="P93" s="18"/>
      <x:c r="Q93" s="14"/>
      <x:c r="R93" s="18"/>
      <x:c r="S93" s="18"/>
      <x:c r="T93" s="14"/>
      <x:c r="U93" s="14"/>
      <x:c r="V93" s="14"/>
      <x:c r="W93" s="14"/>
      <x:c r="X93" s="18"/>
      <x:c r="Y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8"/>
      <x:c r="P94" s="18"/>
      <x:c r="Q94" s="14"/>
      <x:c r="R94" s="18"/>
      <x:c r="S94" s="18"/>
      <x:c r="T94" s="14"/>
      <x:c r="U94" s="14"/>
      <x:c r="V94" s="14"/>
      <x:c r="W94" s="14"/>
      <x:c r="X94" s="18"/>
      <x:c r="Y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8"/>
      <x:c r="P95" s="18"/>
      <x:c r="Q95" s="14"/>
      <x:c r="R95" s="18"/>
      <x:c r="S95" s="18"/>
      <x:c r="T95" s="14"/>
      <x:c r="U95" s="14"/>
      <x:c r="V95" s="14"/>
      <x:c r="W95" s="14"/>
      <x:c r="X95" s="18"/>
      <x:c r="Y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8"/>
      <x:c r="P96" s="18"/>
      <x:c r="Q96" s="14"/>
      <x:c r="R96" s="18"/>
      <x:c r="S96" s="18"/>
      <x:c r="T96" s="14"/>
      <x:c r="U96" s="14"/>
      <x:c r="V96" s="14"/>
      <x:c r="W96" s="14"/>
      <x:c r="X96" s="18"/>
      <x:c r="Y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8"/>
      <x:c r="P97" s="18"/>
      <x:c r="Q97" s="14"/>
      <x:c r="R97" s="18"/>
      <x:c r="S97" s="18"/>
      <x:c r="T97" s="14"/>
      <x:c r="U97" s="14"/>
      <x:c r="V97" s="14"/>
      <x:c r="W97" s="14"/>
      <x:c r="X97" s="18"/>
      <x:c r="Y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8"/>
      <x:c r="P98" s="18"/>
      <x:c r="Q98" s="14"/>
      <x:c r="R98" s="18"/>
      <x:c r="S98" s="18"/>
      <x:c r="T98" s="14"/>
      <x:c r="U98" s="14"/>
      <x:c r="V98" s="14"/>
      <x:c r="W98" s="14"/>
      <x:c r="X98" s="18"/>
      <x:c r="Y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8"/>
      <x:c r="P99" s="18"/>
      <x:c r="Q99" s="14"/>
      <x:c r="R99" s="18"/>
      <x:c r="S99" s="18"/>
      <x:c r="T99" s="14"/>
      <x:c r="U99" s="14"/>
      <x:c r="V99" s="14"/>
      <x:c r="W99" s="14"/>
      <x:c r="X99" s="18"/>
      <x:c r="Y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8"/>
      <x:c r="P100" s="18"/>
      <x:c r="Q100" s="14"/>
      <x:c r="R100" s="18"/>
      <x:c r="S100" s="18"/>
      <x:c r="T100" s="14"/>
      <x:c r="U100" s="14"/>
      <x:c r="V100" s="14"/>
      <x:c r="W100" s="14"/>
      <x:c r="X100" s="18"/>
      <x:c r="Y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8"/>
      <x:c r="P101" s="18"/>
      <x:c r="Q101" s="14"/>
      <x:c r="R101" s="18"/>
      <x:c r="S101" s="18"/>
      <x:c r="T101" s="14"/>
      <x:c r="U101" s="14"/>
      <x:c r="V101" s="14"/>
      <x:c r="W101" s="14"/>
      <x:c r="X101" s="18"/>
      <x:c r="Y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8"/>
      <x:c r="P102" s="18"/>
      <x:c r="Q102" s="14"/>
      <x:c r="R102" s="18"/>
      <x:c r="S102" s="18"/>
      <x:c r="T102" s="14"/>
      <x:c r="U102" s="14"/>
      <x:c r="V102" s="14"/>
      <x:c r="W102" s="14"/>
      <x:c r="X102" s="18"/>
      <x:c r="Y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8"/>
      <x:c r="P103" s="18"/>
      <x:c r="Q103" s="14"/>
      <x:c r="R103" s="18"/>
      <x:c r="S103" s="18"/>
      <x:c r="T103" s="14"/>
      <x:c r="U103" s="14"/>
      <x:c r="V103" s="14"/>
      <x:c r="W103" s="14"/>
      <x:c r="X103" s="18"/>
      <x:c r="Y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8"/>
      <x:c r="P104" s="18"/>
      <x:c r="Q104" s="14"/>
      <x:c r="R104" s="18"/>
      <x:c r="S104" s="18"/>
      <x:c r="T104" s="14"/>
      <x:c r="U104" s="14"/>
      <x:c r="V104" s="14"/>
      <x:c r="W104" s="14"/>
      <x:c r="X104" s="18"/>
      <x:c r="Y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8"/>
      <x:c r="P105" s="18"/>
      <x:c r="Q105" s="14"/>
      <x:c r="R105" s="18"/>
      <x:c r="S105" s="18"/>
      <x:c r="T105" s="14"/>
      <x:c r="U105" s="14"/>
      <x:c r="V105" s="14"/>
      <x:c r="W105" s="14"/>
      <x:c r="X105" s="18"/>
      <x:c r="Y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8"/>
      <x:c r="P106" s="18"/>
      <x:c r="Q106" s="14"/>
      <x:c r="R106" s="18"/>
      <x:c r="S106" s="18"/>
      <x:c r="T106" s="14"/>
      <x:c r="U106" s="14"/>
      <x:c r="V106" s="14"/>
      <x:c r="W106" s="14"/>
      <x:c r="X106" s="18"/>
      <x:c r="Y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8"/>
      <x:c r="P107" s="18"/>
      <x:c r="Q107" s="14"/>
      <x:c r="R107" s="18"/>
      <x:c r="S107" s="18"/>
      <x:c r="T107" s="14"/>
      <x:c r="U107" s="14"/>
      <x:c r="V107" s="14"/>
      <x:c r="W107" s="14"/>
      <x:c r="X107" s="18"/>
      <x:c r="Y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8"/>
      <x:c r="P108" s="18"/>
      <x:c r="Q108" s="14"/>
      <x:c r="R108" s="18"/>
      <x:c r="S108" s="18"/>
      <x:c r="T108" s="14"/>
      <x:c r="U108" s="14"/>
      <x:c r="V108" s="14"/>
      <x:c r="W108" s="14"/>
      <x:c r="X108" s="18"/>
      <x:c r="Y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8"/>
      <x:c r="P109" s="18"/>
      <x:c r="Q109" s="14"/>
      <x:c r="R109" s="18"/>
      <x:c r="S109" s="18"/>
      <x:c r="T109" s="14"/>
      <x:c r="U109" s="14"/>
      <x:c r="V109" s="14"/>
      <x:c r="W109" s="14"/>
      <x:c r="X109" s="18"/>
      <x:c r="Y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8"/>
      <x:c r="P110" s="18"/>
      <x:c r="Q110" s="14"/>
      <x:c r="R110" s="18"/>
      <x:c r="S110" s="18"/>
      <x:c r="T110" s="14"/>
      <x:c r="U110" s="14"/>
      <x:c r="V110" s="14"/>
      <x:c r="W110" s="14"/>
      <x:c r="X110" s="18"/>
      <x:c r="Y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8"/>
      <x:c r="P111" s="18"/>
      <x:c r="Q111" s="14"/>
      <x:c r="R111" s="18"/>
      <x:c r="S111" s="18"/>
      <x:c r="T111" s="14"/>
      <x:c r="U111" s="14"/>
      <x:c r="V111" s="14"/>
      <x:c r="W111" s="14"/>
      <x:c r="X111" s="18"/>
      <x:c r="Y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8"/>
      <x:c r="P112" s="18"/>
      <x:c r="Q112" s="14"/>
      <x:c r="R112" s="18"/>
      <x:c r="S112" s="18"/>
      <x:c r="T112" s="14"/>
      <x:c r="U112" s="14"/>
      <x:c r="V112" s="14"/>
      <x:c r="W112" s="14"/>
      <x:c r="X112" s="18"/>
      <x:c r="Y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8"/>
      <x:c r="P113" s="18"/>
      <x:c r="Q113" s="14"/>
      <x:c r="R113" s="18"/>
      <x:c r="S113" s="18"/>
      <x:c r="T113" s="14"/>
      <x:c r="U113" s="14"/>
      <x:c r="V113" s="14"/>
      <x:c r="W113" s="14"/>
      <x:c r="X113" s="18"/>
      <x:c r="Y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8"/>
      <x:c r="P114" s="18"/>
      <x:c r="Q114" s="14"/>
      <x:c r="R114" s="18"/>
      <x:c r="S114" s="18"/>
      <x:c r="T114" s="14"/>
      <x:c r="U114" s="14"/>
      <x:c r="V114" s="14"/>
      <x:c r="W114" s="14"/>
      <x:c r="X114" s="18"/>
      <x:c r="Y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8"/>
      <x:c r="P115" s="18"/>
      <x:c r="Q115" s="14"/>
      <x:c r="R115" s="18"/>
      <x:c r="S115" s="18"/>
      <x:c r="T115" s="14"/>
      <x:c r="U115" s="14"/>
      <x:c r="V115" s="14"/>
      <x:c r="W115" s="14"/>
      <x:c r="X115" s="18"/>
      <x:c r="Y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8"/>
      <x:c r="P116" s="18"/>
      <x:c r="Q116" s="14"/>
      <x:c r="R116" s="18"/>
      <x:c r="S116" s="18"/>
      <x:c r="T116" s="14"/>
      <x:c r="U116" s="14"/>
      <x:c r="V116" s="14"/>
      <x:c r="W116" s="14"/>
      <x:c r="X116" s="18"/>
      <x:c r="Y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8"/>
      <x:c r="P117" s="18"/>
      <x:c r="Q117" s="14"/>
      <x:c r="R117" s="18"/>
      <x:c r="S117" s="18"/>
      <x:c r="T117" s="14"/>
      <x:c r="U117" s="14"/>
      <x:c r="V117" s="14"/>
      <x:c r="W117" s="14"/>
      <x:c r="X117" s="18"/>
      <x:c r="Y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8"/>
      <x:c r="P118" s="18"/>
      <x:c r="Q118" s="14"/>
      <x:c r="R118" s="18"/>
      <x:c r="S118" s="18"/>
      <x:c r="T118" s="14"/>
      <x:c r="U118" s="14"/>
      <x:c r="V118" s="14"/>
      <x:c r="W118" s="14"/>
      <x:c r="X118" s="18"/>
      <x:c r="Y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8"/>
      <x:c r="P119" s="18"/>
      <x:c r="Q119" s="14"/>
      <x:c r="R119" s="18"/>
      <x:c r="S119" s="18"/>
      <x:c r="T119" s="14"/>
      <x:c r="U119" s="14"/>
      <x:c r="V119" s="14"/>
      <x:c r="W119" s="14"/>
      <x:c r="X119" s="18"/>
      <x:c r="Y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8"/>
      <x:c r="P120" s="18"/>
      <x:c r="Q120" s="14"/>
      <x:c r="R120" s="18"/>
      <x:c r="S120" s="18"/>
      <x:c r="T120" s="14"/>
      <x:c r="U120" s="14"/>
      <x:c r="V120" s="14"/>
      <x:c r="W120" s="14"/>
      <x:c r="X120" s="18"/>
      <x:c r="Y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8"/>
      <x:c r="P121" s="18"/>
      <x:c r="Q121" s="14"/>
      <x:c r="R121" s="18"/>
      <x:c r="S121" s="18"/>
      <x:c r="T121" s="14"/>
      <x:c r="U121" s="14"/>
      <x:c r="V121" s="14"/>
      <x:c r="W121" s="14"/>
      <x:c r="X121" s="18"/>
      <x:c r="Y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8"/>
      <x:c r="P122" s="18"/>
      <x:c r="Q122" s="14"/>
      <x:c r="R122" s="18"/>
      <x:c r="S122" s="18"/>
      <x:c r="T122" s="14"/>
      <x:c r="U122" s="14"/>
      <x:c r="V122" s="14"/>
      <x:c r="W122" s="14"/>
      <x:c r="X122" s="18"/>
      <x:c r="Y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8"/>
      <x:c r="P123" s="18"/>
      <x:c r="Q123" s="14"/>
      <x:c r="R123" s="18"/>
      <x:c r="S123" s="18"/>
      <x:c r="T123" s="14"/>
      <x:c r="U123" s="14"/>
      <x:c r="V123" s="14"/>
      <x:c r="W123" s="14"/>
      <x:c r="X123" s="18"/>
      <x:c r="Y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8"/>
      <x:c r="P124" s="18"/>
      <x:c r="Q124" s="14"/>
      <x:c r="R124" s="18"/>
      <x:c r="S124" s="18"/>
      <x:c r="T124" s="14"/>
      <x:c r="U124" s="14"/>
      <x:c r="V124" s="14"/>
      <x:c r="W124" s="14"/>
      <x:c r="X124" s="18"/>
      <x:c r="Y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8"/>
      <x:c r="P125" s="18"/>
      <x:c r="Q125" s="14"/>
      <x:c r="R125" s="18"/>
      <x:c r="S125" s="18"/>
      <x:c r="T125" s="14"/>
      <x:c r="U125" s="14"/>
      <x:c r="V125" s="14"/>
      <x:c r="W125" s="14"/>
      <x:c r="X125" s="18"/>
      <x:c r="Y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8"/>
      <x:c r="P126" s="18"/>
      <x:c r="Q126" s="14"/>
      <x:c r="R126" s="18"/>
      <x:c r="S126" s="18"/>
      <x:c r="T126" s="14"/>
      <x:c r="U126" s="14"/>
      <x:c r="V126" s="14"/>
      <x:c r="W126" s="14"/>
      <x:c r="X126" s="18"/>
      <x:c r="Y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8"/>
      <x:c r="P127" s="18"/>
      <x:c r="Q127" s="14"/>
      <x:c r="R127" s="18"/>
      <x:c r="S127" s="18"/>
      <x:c r="T127" s="14"/>
      <x:c r="U127" s="14"/>
      <x:c r="V127" s="14"/>
      <x:c r="W127" s="14"/>
      <x:c r="X127" s="18"/>
      <x:c r="Y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8"/>
      <x:c r="P128" s="18"/>
      <x:c r="Q128" s="14"/>
      <x:c r="R128" s="18"/>
      <x:c r="S128" s="18"/>
      <x:c r="T128" s="14"/>
      <x:c r="U128" s="14"/>
      <x:c r="V128" s="14"/>
      <x:c r="W128" s="14"/>
      <x:c r="X128" s="18"/>
      <x:c r="Y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8"/>
      <x:c r="P129" s="18"/>
      <x:c r="Q129" s="14"/>
      <x:c r="R129" s="18"/>
      <x:c r="S129" s="18"/>
      <x:c r="T129" s="14"/>
      <x:c r="U129" s="14"/>
      <x:c r="V129" s="14"/>
      <x:c r="W129" s="14"/>
      <x:c r="X129" s="18"/>
      <x:c r="Y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8"/>
      <x:c r="P130" s="18"/>
      <x:c r="Q130" s="14"/>
      <x:c r="R130" s="18"/>
      <x:c r="S130" s="18"/>
      <x:c r="T130" s="14"/>
      <x:c r="U130" s="14"/>
      <x:c r="V130" s="14"/>
      <x:c r="W130" s="14"/>
      <x:c r="X130" s="18"/>
      <x:c r="Y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8"/>
      <x:c r="P131" s="18"/>
      <x:c r="Q131" s="14"/>
      <x:c r="R131" s="18"/>
      <x:c r="S131" s="18"/>
      <x:c r="T131" s="14"/>
      <x:c r="U131" s="14"/>
      <x:c r="V131" s="14"/>
      <x:c r="W131" s="14"/>
      <x:c r="X131" s="18"/>
      <x:c r="Y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8"/>
      <x:c r="P132" s="18"/>
      <x:c r="Q132" s="14"/>
      <x:c r="R132" s="18"/>
      <x:c r="S132" s="18"/>
      <x:c r="T132" s="14"/>
      <x:c r="U132" s="14"/>
      <x:c r="V132" s="14"/>
      <x:c r="W132" s="14"/>
      <x:c r="X132" s="18"/>
      <x:c r="Y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8"/>
      <x:c r="P133" s="18"/>
      <x:c r="Q133" s="14"/>
      <x:c r="R133" s="18"/>
      <x:c r="S133" s="18"/>
      <x:c r="T133" s="14"/>
      <x:c r="U133" s="14"/>
      <x:c r="V133" s="14"/>
      <x:c r="W133" s="14"/>
      <x:c r="X133" s="18"/>
      <x:c r="Y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8"/>
      <x:c r="P134" s="18"/>
      <x:c r="Q134" s="14"/>
      <x:c r="R134" s="18"/>
      <x:c r="S134" s="18"/>
      <x:c r="T134" s="14"/>
      <x:c r="U134" s="14"/>
      <x:c r="V134" s="14"/>
      <x:c r="W134" s="14"/>
      <x:c r="X134" s="18"/>
      <x:c r="Y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8"/>
      <x:c r="P135" s="18"/>
      <x:c r="Q135" s="14"/>
      <x:c r="R135" s="18"/>
      <x:c r="S135" s="18"/>
      <x:c r="T135" s="14"/>
      <x:c r="U135" s="14"/>
      <x:c r="V135" s="14"/>
      <x:c r="W135" s="14"/>
      <x:c r="X135" s="18"/>
      <x:c r="Y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8"/>
      <x:c r="P136" s="18"/>
      <x:c r="Q136" s="14"/>
      <x:c r="R136" s="18"/>
      <x:c r="S136" s="18"/>
      <x:c r="T136" s="14"/>
      <x:c r="U136" s="14"/>
      <x:c r="V136" s="14"/>
      <x:c r="W136" s="14"/>
      <x:c r="X136" s="18"/>
      <x:c r="Y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8"/>
      <x:c r="P137" s="18"/>
      <x:c r="Q137" s="14"/>
      <x:c r="R137" s="18"/>
      <x:c r="S137" s="18"/>
      <x:c r="T137" s="14"/>
      <x:c r="U137" s="14"/>
      <x:c r="V137" s="14"/>
      <x:c r="W137" s="14"/>
      <x:c r="X137" s="18"/>
      <x:c r="Y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8"/>
      <x:c r="P138" s="18"/>
      <x:c r="Q138" s="14"/>
      <x:c r="R138" s="18"/>
      <x:c r="S138" s="18"/>
      <x:c r="T138" s="14"/>
      <x:c r="U138" s="14"/>
      <x:c r="V138" s="14"/>
      <x:c r="W138" s="14"/>
      <x:c r="X138" s="18"/>
      <x:c r="Y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8"/>
      <x:c r="P139" s="18"/>
      <x:c r="Q139" s="14"/>
      <x:c r="R139" s="18"/>
      <x:c r="S139" s="18"/>
      <x:c r="T139" s="14"/>
      <x:c r="U139" s="14"/>
      <x:c r="V139" s="14"/>
      <x:c r="W139" s="14"/>
      <x:c r="X139" s="18"/>
      <x:c r="Y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8"/>
      <x:c r="P140" s="18"/>
      <x:c r="Q140" s="14"/>
      <x:c r="R140" s="18"/>
      <x:c r="S140" s="18"/>
      <x:c r="T140" s="14"/>
      <x:c r="U140" s="14"/>
      <x:c r="V140" s="14"/>
      <x:c r="W140" s="14"/>
      <x:c r="X140" s="18"/>
      <x:c r="Y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8"/>
      <x:c r="P141" s="18"/>
      <x:c r="Q141" s="14"/>
      <x:c r="R141" s="18"/>
      <x:c r="S141" s="18"/>
      <x:c r="T141" s="14"/>
      <x:c r="U141" s="14"/>
      <x:c r="V141" s="14"/>
      <x:c r="W141" s="14"/>
      <x:c r="X141" s="18"/>
      <x:c r="Y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8"/>
      <x:c r="P142" s="18"/>
      <x:c r="Q142" s="14"/>
      <x:c r="R142" s="18"/>
      <x:c r="S142" s="18"/>
      <x:c r="T142" s="14"/>
      <x:c r="U142" s="14"/>
      <x:c r="V142" s="14"/>
      <x:c r="W142" s="14"/>
      <x:c r="X142" s="18"/>
      <x:c r="Y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8"/>
      <x:c r="P143" s="18"/>
      <x:c r="Q143" s="14"/>
      <x:c r="R143" s="18"/>
      <x:c r="S143" s="18"/>
      <x:c r="T143" s="14"/>
      <x:c r="U143" s="14"/>
      <x:c r="V143" s="14"/>
      <x:c r="W143" s="14"/>
      <x:c r="X143" s="18"/>
      <x:c r="Y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8"/>
      <x:c r="P144" s="18"/>
      <x:c r="Q144" s="14"/>
      <x:c r="R144" s="18"/>
      <x:c r="S144" s="18"/>
      <x:c r="T144" s="14"/>
      <x:c r="U144" s="14"/>
      <x:c r="V144" s="14"/>
      <x:c r="W144" s="14"/>
      <x:c r="X144" s="18"/>
      <x:c r="Y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8"/>
      <x:c r="P145" s="18"/>
      <x:c r="Q145" s="14"/>
      <x:c r="R145" s="18"/>
      <x:c r="S145" s="18"/>
      <x:c r="T145" s="14"/>
      <x:c r="U145" s="14"/>
      <x:c r="V145" s="14"/>
      <x:c r="W145" s="14"/>
      <x:c r="X145" s="18"/>
      <x:c r="Y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8"/>
      <x:c r="P146" s="18"/>
      <x:c r="Q146" s="14"/>
      <x:c r="R146" s="18"/>
      <x:c r="S146" s="18"/>
      <x:c r="T146" s="14"/>
      <x:c r="U146" s="14"/>
      <x:c r="V146" s="14"/>
      <x:c r="W146" s="14"/>
      <x:c r="X146" s="18"/>
      <x:c r="Y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8"/>
      <x:c r="P147" s="18"/>
      <x:c r="Q147" s="14"/>
      <x:c r="R147" s="18"/>
      <x:c r="S147" s="18"/>
      <x:c r="T147" s="14"/>
      <x:c r="U147" s="14"/>
      <x:c r="V147" s="14"/>
      <x:c r="W147" s="14"/>
      <x:c r="X147" s="18"/>
      <x:c r="Y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8"/>
      <x:c r="P148" s="18"/>
      <x:c r="Q148" s="14"/>
      <x:c r="R148" s="18"/>
      <x:c r="S148" s="18"/>
      <x:c r="T148" s="14"/>
      <x:c r="U148" s="14"/>
      <x:c r="V148" s="14"/>
      <x:c r="W148" s="14"/>
      <x:c r="X148" s="18"/>
      <x:c r="Y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8"/>
      <x:c r="P149" s="18"/>
      <x:c r="Q149" s="14"/>
      <x:c r="R149" s="18"/>
      <x:c r="S149" s="18"/>
      <x:c r="T149" s="14"/>
      <x:c r="U149" s="14"/>
      <x:c r="V149" s="14"/>
      <x:c r="W149" s="14"/>
      <x:c r="X149" s="18"/>
      <x:c r="Y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8"/>
      <x:c r="P150" s="18"/>
      <x:c r="Q150" s="14"/>
      <x:c r="R150" s="18"/>
      <x:c r="S150" s="18"/>
      <x:c r="T150" s="14"/>
      <x:c r="U150" s="14"/>
      <x:c r="V150" s="14"/>
      <x:c r="W150" s="14"/>
      <x:c r="X150" s="18"/>
      <x:c r="Y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8"/>
      <x:c r="P151" s="18"/>
      <x:c r="Q151" s="14"/>
      <x:c r="R151" s="18"/>
      <x:c r="S151" s="18"/>
      <x:c r="T151" s="14"/>
      <x:c r="U151" s="14"/>
      <x:c r="V151" s="14"/>
      <x:c r="W151" s="14"/>
      <x:c r="X151" s="18"/>
      <x:c r="Y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8"/>
      <x:c r="P152" s="18"/>
      <x:c r="Q152" s="14"/>
      <x:c r="R152" s="18"/>
      <x:c r="S152" s="18"/>
      <x:c r="T152" s="14"/>
      <x:c r="U152" s="14"/>
      <x:c r="V152" s="14"/>
      <x:c r="W152" s="14"/>
      <x:c r="X152" s="18"/>
      <x:c r="Y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8"/>
      <x:c r="P153" s="18"/>
      <x:c r="Q153" s="14"/>
      <x:c r="R153" s="18"/>
      <x:c r="S153" s="18"/>
      <x:c r="T153" s="14"/>
      <x:c r="U153" s="14"/>
      <x:c r="V153" s="14"/>
      <x:c r="W153" s="14"/>
      <x:c r="X153" s="18"/>
      <x:c r="Y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8"/>
      <x:c r="P154" s="18"/>
      <x:c r="Q154" s="14"/>
      <x:c r="R154" s="18"/>
      <x:c r="S154" s="18"/>
      <x:c r="T154" s="14"/>
      <x:c r="U154" s="14"/>
      <x:c r="V154" s="14"/>
      <x:c r="W154" s="14"/>
      <x:c r="X154" s="18"/>
      <x:c r="Y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8"/>
      <x:c r="P155" s="18"/>
      <x:c r="Q155" s="14"/>
      <x:c r="R155" s="18"/>
      <x:c r="S155" s="18"/>
      <x:c r="T155" s="14"/>
      <x:c r="U155" s="14"/>
      <x:c r="V155" s="14"/>
      <x:c r="W155" s="14"/>
      <x:c r="X155" s="18"/>
      <x:c r="Y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8"/>
      <x:c r="P156" s="18"/>
      <x:c r="Q156" s="14"/>
      <x:c r="R156" s="18"/>
      <x:c r="S156" s="18"/>
      <x:c r="T156" s="14"/>
      <x:c r="U156" s="14"/>
      <x:c r="V156" s="14"/>
      <x:c r="W156" s="14"/>
      <x:c r="X156" s="18"/>
      <x:c r="Y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8"/>
      <x:c r="P157" s="18"/>
      <x:c r="Q157" s="14"/>
      <x:c r="R157" s="18"/>
      <x:c r="S157" s="18"/>
      <x:c r="T157" s="14"/>
      <x:c r="U157" s="14"/>
      <x:c r="V157" s="14"/>
      <x:c r="W157" s="14"/>
      <x:c r="X157" s="18"/>
      <x:c r="Y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8"/>
      <x:c r="P158" s="18"/>
      <x:c r="Q158" s="14"/>
      <x:c r="R158" s="18"/>
      <x:c r="S158" s="18"/>
      <x:c r="T158" s="14"/>
      <x:c r="U158" s="14"/>
      <x:c r="V158" s="14"/>
      <x:c r="W158" s="14"/>
      <x:c r="X158" s="18"/>
      <x:c r="Y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8"/>
      <x:c r="P159" s="18"/>
      <x:c r="Q159" s="14"/>
      <x:c r="R159" s="18"/>
      <x:c r="S159" s="18"/>
      <x:c r="T159" s="14"/>
      <x:c r="U159" s="14"/>
      <x:c r="V159" s="14"/>
      <x:c r="W159" s="14"/>
      <x:c r="X159" s="18"/>
      <x:c r="Y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8"/>
      <x:c r="P160" s="18"/>
      <x:c r="Q160" s="14"/>
      <x:c r="R160" s="18"/>
      <x:c r="S160" s="18"/>
      <x:c r="T160" s="14"/>
      <x:c r="U160" s="14"/>
      <x:c r="V160" s="14"/>
      <x:c r="W160" s="14"/>
      <x:c r="X160" s="18"/>
      <x:c r="Y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8"/>
      <x:c r="P161" s="18"/>
      <x:c r="Q161" s="14"/>
      <x:c r="R161" s="18"/>
      <x:c r="S161" s="18"/>
      <x:c r="T161" s="14"/>
      <x:c r="U161" s="14"/>
      <x:c r="V161" s="14"/>
      <x:c r="W161" s="14"/>
      <x:c r="X161" s="18"/>
      <x:c r="Y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8"/>
      <x:c r="P162" s="18"/>
      <x:c r="Q162" s="14"/>
      <x:c r="R162" s="18"/>
      <x:c r="S162" s="18"/>
      <x:c r="T162" s="14"/>
      <x:c r="U162" s="14"/>
      <x:c r="V162" s="14"/>
      <x:c r="W162" s="14"/>
      <x:c r="X162" s="18"/>
      <x:c r="Y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8"/>
      <x:c r="P163" s="18"/>
      <x:c r="Q163" s="14"/>
      <x:c r="R163" s="18"/>
      <x:c r="S163" s="18"/>
      <x:c r="T163" s="14"/>
      <x:c r="U163" s="14"/>
      <x:c r="V163" s="14"/>
      <x:c r="W163" s="14"/>
      <x:c r="X163" s="18"/>
      <x:c r="Y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8"/>
      <x:c r="P164" s="18"/>
      <x:c r="Q164" s="14"/>
      <x:c r="R164" s="18"/>
      <x:c r="S164" s="18"/>
      <x:c r="T164" s="14"/>
      <x:c r="U164" s="14"/>
      <x:c r="V164" s="14"/>
      <x:c r="W164" s="14"/>
      <x:c r="X164" s="18"/>
      <x:c r="Y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8"/>
      <x:c r="P165" s="18"/>
      <x:c r="Q165" s="14"/>
      <x:c r="R165" s="18"/>
      <x:c r="S165" s="18"/>
      <x:c r="T165" s="14"/>
      <x:c r="U165" s="14"/>
      <x:c r="V165" s="14"/>
      <x:c r="W165" s="14"/>
      <x:c r="X165" s="18"/>
      <x:c r="Y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8"/>
      <x:c r="P166" s="18"/>
      <x:c r="Q166" s="14"/>
      <x:c r="R166" s="18"/>
      <x:c r="S166" s="18"/>
      <x:c r="T166" s="14"/>
      <x:c r="U166" s="14"/>
      <x:c r="V166" s="14"/>
      <x:c r="W166" s="14"/>
      <x:c r="X166" s="18"/>
      <x:c r="Y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8"/>
      <x:c r="P167" s="18"/>
      <x:c r="Q167" s="14"/>
      <x:c r="R167" s="18"/>
      <x:c r="S167" s="18"/>
      <x:c r="T167" s="14"/>
      <x:c r="U167" s="14"/>
      <x:c r="V167" s="14"/>
      <x:c r="W167" s="14"/>
      <x:c r="X167" s="18"/>
      <x:c r="Y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8"/>
      <x:c r="P168" s="18"/>
      <x:c r="Q168" s="14"/>
      <x:c r="R168" s="18"/>
      <x:c r="S168" s="18"/>
      <x:c r="T168" s="14"/>
      <x:c r="U168" s="14"/>
      <x:c r="V168" s="14"/>
      <x:c r="W168" s="14"/>
      <x:c r="X168" s="18"/>
      <x:c r="Y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8"/>
      <x:c r="P169" s="18"/>
      <x:c r="Q169" s="14"/>
      <x:c r="R169" s="18"/>
      <x:c r="S169" s="18"/>
      <x:c r="T169" s="14"/>
      <x:c r="U169" s="14"/>
      <x:c r="V169" s="14"/>
      <x:c r="W169" s="14"/>
      <x:c r="X169" s="18"/>
      <x:c r="Y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8"/>
      <x:c r="P170" s="18"/>
      <x:c r="Q170" s="14"/>
      <x:c r="R170" s="18"/>
      <x:c r="S170" s="18"/>
      <x:c r="T170" s="14"/>
      <x:c r="U170" s="14"/>
      <x:c r="V170" s="14"/>
      <x:c r="W170" s="14"/>
      <x:c r="X170" s="18"/>
      <x:c r="Y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8"/>
      <x:c r="P171" s="18"/>
      <x:c r="Q171" s="14"/>
      <x:c r="R171" s="18"/>
      <x:c r="S171" s="18"/>
      <x:c r="T171" s="14"/>
      <x:c r="U171" s="14"/>
      <x:c r="V171" s="14"/>
      <x:c r="W171" s="14"/>
      <x:c r="X171" s="18"/>
      <x:c r="Y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8"/>
      <x:c r="P172" s="18"/>
      <x:c r="Q172" s="14"/>
      <x:c r="R172" s="18"/>
      <x:c r="S172" s="18"/>
      <x:c r="T172" s="14"/>
      <x:c r="U172" s="14"/>
      <x:c r="V172" s="14"/>
      <x:c r="W172" s="14"/>
      <x:c r="X172" s="18"/>
      <x:c r="Y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8"/>
      <x:c r="P173" s="18"/>
      <x:c r="Q173" s="14"/>
      <x:c r="R173" s="18"/>
      <x:c r="S173" s="18"/>
      <x:c r="T173" s="14"/>
      <x:c r="U173" s="14"/>
      <x:c r="V173" s="14"/>
      <x:c r="W173" s="14"/>
      <x:c r="X173" s="18"/>
      <x:c r="Y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8"/>
      <x:c r="P174" s="18"/>
      <x:c r="Q174" s="14"/>
      <x:c r="R174" s="18"/>
      <x:c r="S174" s="18"/>
      <x:c r="T174" s="14"/>
      <x:c r="U174" s="14"/>
      <x:c r="V174" s="14"/>
      <x:c r="W174" s="14"/>
      <x:c r="X174" s="18"/>
      <x:c r="Y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8"/>
      <x:c r="P175" s="18"/>
      <x:c r="Q175" s="14"/>
      <x:c r="R175" s="18"/>
      <x:c r="S175" s="18"/>
      <x:c r="T175" s="14"/>
      <x:c r="U175" s="14"/>
      <x:c r="V175" s="14"/>
      <x:c r="W175" s="14"/>
      <x:c r="X175" s="18"/>
      <x:c r="Y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8"/>
      <x:c r="P176" s="18"/>
      <x:c r="Q176" s="14"/>
      <x:c r="R176" s="18"/>
      <x:c r="S176" s="18"/>
      <x:c r="T176" s="14"/>
      <x:c r="U176" s="14"/>
      <x:c r="V176" s="14"/>
      <x:c r="W176" s="14"/>
      <x:c r="X176" s="18"/>
      <x:c r="Y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8"/>
      <x:c r="P177" s="18"/>
      <x:c r="Q177" s="14"/>
      <x:c r="R177" s="18"/>
      <x:c r="S177" s="18"/>
      <x:c r="T177" s="14"/>
      <x:c r="U177" s="14"/>
      <x:c r="V177" s="14"/>
      <x:c r="W177" s="14"/>
      <x:c r="X177" s="18"/>
      <x:c r="Y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8"/>
      <x:c r="P178" s="18"/>
      <x:c r="Q178" s="14"/>
      <x:c r="R178" s="18"/>
      <x:c r="S178" s="18"/>
      <x:c r="T178" s="14"/>
      <x:c r="U178" s="14"/>
      <x:c r="V178" s="14"/>
      <x:c r="W178" s="14"/>
      <x:c r="X178" s="18"/>
      <x:c r="Y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8"/>
      <x:c r="P179" s="18"/>
      <x:c r="Q179" s="14"/>
      <x:c r="R179" s="18"/>
      <x:c r="S179" s="18"/>
      <x:c r="T179" s="14"/>
      <x:c r="U179" s="14"/>
      <x:c r="V179" s="14"/>
      <x:c r="W179" s="14"/>
      <x:c r="X179" s="18"/>
      <x:c r="Y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8"/>
      <x:c r="P180" s="18"/>
      <x:c r="Q180" s="14"/>
      <x:c r="R180" s="18"/>
      <x:c r="S180" s="18"/>
      <x:c r="T180" s="14"/>
      <x:c r="U180" s="14"/>
      <x:c r="V180" s="14"/>
      <x:c r="W180" s="14"/>
      <x:c r="X180" s="18"/>
      <x:c r="Y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8"/>
      <x:c r="P181" s="18"/>
      <x:c r="Q181" s="14"/>
      <x:c r="R181" s="18"/>
      <x:c r="S181" s="18"/>
      <x:c r="T181" s="14"/>
      <x:c r="U181" s="14"/>
      <x:c r="V181" s="14"/>
      <x:c r="W181" s="14"/>
      <x:c r="X181" s="18"/>
      <x:c r="Y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8"/>
      <x:c r="P182" s="18"/>
      <x:c r="Q182" s="14"/>
      <x:c r="R182" s="18"/>
      <x:c r="S182" s="18"/>
      <x:c r="T182" s="14"/>
      <x:c r="U182" s="14"/>
      <x:c r="V182" s="14"/>
      <x:c r="W182" s="14"/>
      <x:c r="X182" s="18"/>
      <x:c r="Y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8"/>
      <x:c r="P183" s="18"/>
      <x:c r="Q183" s="14"/>
      <x:c r="R183" s="18"/>
      <x:c r="S183" s="18"/>
      <x:c r="T183" s="14"/>
      <x:c r="U183" s="14"/>
      <x:c r="V183" s="14"/>
      <x:c r="W183" s="14"/>
      <x:c r="X183" s="18"/>
      <x:c r="Y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8"/>
      <x:c r="P184" s="18"/>
      <x:c r="Q184" s="14"/>
      <x:c r="R184" s="18"/>
      <x:c r="S184" s="18"/>
      <x:c r="T184" s="14"/>
      <x:c r="U184" s="14"/>
      <x:c r="V184" s="14"/>
      <x:c r="W184" s="14"/>
      <x:c r="X184" s="18"/>
      <x:c r="Y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8"/>
      <x:c r="P185" s="18"/>
      <x:c r="Q185" s="14"/>
      <x:c r="R185" s="18"/>
      <x:c r="S185" s="18"/>
      <x:c r="T185" s="14"/>
      <x:c r="U185" s="14"/>
      <x:c r="V185" s="14"/>
      <x:c r="W185" s="14"/>
      <x:c r="X185" s="18"/>
      <x:c r="Y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8"/>
      <x:c r="P186" s="18"/>
      <x:c r="Q186" s="14"/>
      <x:c r="R186" s="18"/>
      <x:c r="S186" s="18"/>
      <x:c r="T186" s="14"/>
      <x:c r="U186" s="14"/>
      <x:c r="V186" s="14"/>
      <x:c r="W186" s="14"/>
      <x:c r="X186" s="18"/>
      <x:c r="Y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8"/>
      <x:c r="P187" s="18"/>
      <x:c r="Q187" s="14"/>
      <x:c r="R187" s="18"/>
      <x:c r="S187" s="18"/>
      <x:c r="T187" s="14"/>
      <x:c r="U187" s="14"/>
      <x:c r="V187" s="14"/>
      <x:c r="W187" s="14"/>
      <x:c r="X187" s="18"/>
      <x:c r="Y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8"/>
      <x:c r="P188" s="18"/>
      <x:c r="Q188" s="14"/>
      <x:c r="R188" s="18"/>
      <x:c r="S188" s="18"/>
      <x:c r="T188" s="14"/>
      <x:c r="U188" s="14"/>
      <x:c r="V188" s="14"/>
      <x:c r="W188" s="14"/>
      <x:c r="X188" s="18"/>
      <x:c r="Y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8"/>
      <x:c r="P189" s="18"/>
      <x:c r="Q189" s="14"/>
      <x:c r="R189" s="18"/>
      <x:c r="S189" s="18"/>
      <x:c r="T189" s="14"/>
      <x:c r="U189" s="14"/>
      <x:c r="V189" s="14"/>
      <x:c r="W189" s="14"/>
      <x:c r="X189" s="18"/>
      <x:c r="Y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8"/>
      <x:c r="P190" s="18"/>
      <x:c r="Q190" s="14"/>
      <x:c r="R190" s="18"/>
      <x:c r="S190" s="18"/>
      <x:c r="T190" s="14"/>
      <x:c r="U190" s="14"/>
      <x:c r="V190" s="14"/>
      <x:c r="W190" s="14"/>
      <x:c r="X190" s="18"/>
      <x:c r="Y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8"/>
      <x:c r="P191" s="18"/>
      <x:c r="Q191" s="14"/>
      <x:c r="R191" s="18"/>
      <x:c r="S191" s="18"/>
      <x:c r="T191" s="14"/>
      <x:c r="U191" s="14"/>
      <x:c r="V191" s="14"/>
      <x:c r="W191" s="14"/>
      <x:c r="X191" s="18"/>
      <x:c r="Y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8"/>
      <x:c r="P192" s="18"/>
      <x:c r="Q192" s="14"/>
      <x:c r="R192" s="18"/>
      <x:c r="S192" s="18"/>
      <x:c r="T192" s="14"/>
      <x:c r="U192" s="14"/>
      <x:c r="V192" s="14"/>
      <x:c r="W192" s="14"/>
      <x:c r="X192" s="18"/>
      <x:c r="Y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8"/>
      <x:c r="P193" s="18"/>
      <x:c r="Q193" s="14"/>
      <x:c r="R193" s="18"/>
      <x:c r="S193" s="18"/>
      <x:c r="T193" s="14"/>
      <x:c r="U193" s="14"/>
      <x:c r="V193" s="14"/>
      <x:c r="W193" s="14"/>
      <x:c r="X193" s="18"/>
      <x:c r="Y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8"/>
      <x:c r="P194" s="18"/>
      <x:c r="Q194" s="14"/>
      <x:c r="R194" s="18"/>
      <x:c r="S194" s="18"/>
      <x:c r="T194" s="14"/>
      <x:c r="U194" s="14"/>
      <x:c r="V194" s="14"/>
      <x:c r="W194" s="14"/>
      <x:c r="X194" s="18"/>
      <x:c r="Y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8"/>
      <x:c r="P195" s="18"/>
      <x:c r="Q195" s="14"/>
      <x:c r="R195" s="18"/>
      <x:c r="S195" s="18"/>
      <x:c r="T195" s="14"/>
      <x:c r="U195" s="14"/>
      <x:c r="V195" s="14"/>
      <x:c r="W195" s="14"/>
      <x:c r="X195" s="18"/>
      <x:c r="Y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8"/>
      <x:c r="P196" s="18"/>
      <x:c r="Q196" s="14"/>
      <x:c r="R196" s="18"/>
      <x:c r="S196" s="18"/>
      <x:c r="T196" s="14"/>
      <x:c r="U196" s="14"/>
      <x:c r="V196" s="14"/>
      <x:c r="W196" s="14"/>
      <x:c r="X196" s="18"/>
      <x:c r="Y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8"/>
      <x:c r="P197" s="18"/>
      <x:c r="Q197" s="14"/>
      <x:c r="R197" s="18"/>
      <x:c r="S197" s="18"/>
      <x:c r="T197" s="14"/>
      <x:c r="U197" s="14"/>
      <x:c r="V197" s="14"/>
      <x:c r="W197" s="14"/>
      <x:c r="X197" s="18"/>
      <x:c r="Y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8"/>
      <x:c r="P198" s="18"/>
      <x:c r="Q198" s="14"/>
      <x:c r="R198" s="18"/>
      <x:c r="S198" s="18"/>
      <x:c r="T198" s="14"/>
      <x:c r="U198" s="14"/>
      <x:c r="V198" s="14"/>
      <x:c r="W198" s="14"/>
      <x:c r="X198" s="18"/>
      <x:c r="Y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8"/>
      <x:c r="P199" s="18"/>
      <x:c r="Q199" s="14"/>
      <x:c r="R199" s="18"/>
      <x:c r="S199" s="18"/>
      <x:c r="T199" s="14"/>
      <x:c r="U199" s="14"/>
      <x:c r="V199" s="14"/>
      <x:c r="W199" s="14"/>
      <x:c r="X199" s="18"/>
      <x:c r="Y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8"/>
      <x:c r="P200" s="18"/>
      <x:c r="Q200" s="14"/>
      <x:c r="R200" s="18"/>
      <x:c r="S200" s="18"/>
      <x:c r="T200" s="14"/>
      <x:c r="U200" s="14"/>
      <x:c r="V200" s="14"/>
      <x:c r="W200" s="14"/>
      <x:c r="X200" s="18"/>
      <x:c r="Y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8"/>
      <x:c r="P201" s="18"/>
      <x:c r="Q201" s="14"/>
      <x:c r="R201" s="18"/>
      <x:c r="S201" s="18"/>
      <x:c r="T201" s="14"/>
      <x:c r="U201" s="14"/>
      <x:c r="V201" s="14"/>
      <x:c r="W201" s="14"/>
      <x:c r="X201" s="18"/>
      <x:c r="Y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8"/>
      <x:c r="P202" s="18"/>
      <x:c r="Q202" s="14"/>
      <x:c r="R202" s="18"/>
      <x:c r="S202" s="18"/>
      <x:c r="T202" s="14"/>
      <x:c r="U202" s="14"/>
      <x:c r="V202" s="14"/>
      <x:c r="W202" s="14"/>
      <x:c r="X202" s="18"/>
      <x:c r="Y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8"/>
      <x:c r="P203" s="18"/>
      <x:c r="Q203" s="14"/>
      <x:c r="R203" s="18"/>
      <x:c r="S203" s="18"/>
      <x:c r="T203" s="14"/>
      <x:c r="U203" s="14"/>
      <x:c r="V203" s="14"/>
      <x:c r="W203" s="14"/>
      <x:c r="X203" s="18"/>
      <x:c r="Y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8"/>
      <x:c r="P204" s="18"/>
      <x:c r="Q204" s="14"/>
      <x:c r="R204" s="18"/>
      <x:c r="S204" s="18"/>
      <x:c r="T204" s="14"/>
      <x:c r="U204" s="14"/>
      <x:c r="V204" s="14"/>
      <x:c r="W204" s="14"/>
      <x:c r="X204" s="18"/>
      <x:c r="Y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8"/>
      <x:c r="P205" s="18"/>
      <x:c r="Q205" s="14"/>
      <x:c r="R205" s="18"/>
      <x:c r="S205" s="18"/>
      <x:c r="T205" s="14"/>
      <x:c r="U205" s="14"/>
      <x:c r="V205" s="14"/>
      <x:c r="W205" s="14"/>
      <x:c r="X205" s="18"/>
      <x:c r="Y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8"/>
      <x:c r="P206" s="18"/>
      <x:c r="Q206" s="14"/>
      <x:c r="R206" s="18"/>
      <x:c r="S206" s="18"/>
      <x:c r="T206" s="14"/>
      <x:c r="U206" s="14"/>
      <x:c r="V206" s="14"/>
      <x:c r="W206" s="14"/>
      <x:c r="X206" s="18"/>
      <x:c r="Y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8"/>
      <x:c r="P207" s="18"/>
      <x:c r="Q207" s="14"/>
      <x:c r="R207" s="18"/>
      <x:c r="S207" s="18"/>
      <x:c r="T207" s="14"/>
      <x:c r="U207" s="14"/>
      <x:c r="V207" s="14"/>
      <x:c r="W207" s="14"/>
      <x:c r="X207" s="18"/>
      <x:c r="Y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8"/>
      <x:c r="P208" s="18"/>
      <x:c r="Q208" s="14"/>
      <x:c r="R208" s="18"/>
      <x:c r="S208" s="18"/>
      <x:c r="T208" s="14"/>
      <x:c r="U208" s="14"/>
      <x:c r="V208" s="14"/>
      <x:c r="W208" s="14"/>
      <x:c r="X208" s="18"/>
      <x:c r="Y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8"/>
      <x:c r="P209" s="18"/>
      <x:c r="Q209" s="14"/>
      <x:c r="R209" s="18"/>
      <x:c r="S209" s="18"/>
      <x:c r="T209" s="14"/>
      <x:c r="U209" s="14"/>
      <x:c r="V209" s="14"/>
      <x:c r="W209" s="14"/>
      <x:c r="X209" s="18"/>
      <x:c r="Y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8"/>
      <x:c r="P210" s="18"/>
      <x:c r="Q210" s="14"/>
      <x:c r="R210" s="18"/>
      <x:c r="S210" s="18"/>
      <x:c r="T210" s="14"/>
      <x:c r="U210" s="14"/>
      <x:c r="V210" s="14"/>
      <x:c r="W210" s="14"/>
      <x:c r="X210" s="18"/>
      <x:c r="Y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8"/>
      <x:c r="P211" s="18"/>
      <x:c r="Q211" s="14"/>
      <x:c r="R211" s="18"/>
      <x:c r="S211" s="18"/>
      <x:c r="T211" s="14"/>
      <x:c r="U211" s="14"/>
      <x:c r="V211" s="14"/>
      <x:c r="W211" s="14"/>
      <x:c r="X211" s="18"/>
      <x:c r="Y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8"/>
      <x:c r="P212" s="18"/>
      <x:c r="Q212" s="14"/>
      <x:c r="R212" s="18"/>
      <x:c r="S212" s="18"/>
      <x:c r="T212" s="14"/>
      <x:c r="U212" s="14"/>
      <x:c r="V212" s="14"/>
      <x:c r="W212" s="14"/>
      <x:c r="X212" s="18"/>
      <x:c r="Y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8"/>
      <x:c r="P213" s="18"/>
      <x:c r="Q213" s="14"/>
      <x:c r="R213" s="18"/>
      <x:c r="S213" s="18"/>
      <x:c r="T213" s="14"/>
      <x:c r="U213" s="14"/>
      <x:c r="V213" s="14"/>
      <x:c r="W213" s="14"/>
      <x:c r="X213" s="18"/>
      <x:c r="Y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8"/>
      <x:c r="P214" s="18"/>
      <x:c r="Q214" s="14"/>
      <x:c r="R214" s="18"/>
      <x:c r="S214" s="18"/>
      <x:c r="T214" s="14"/>
      <x:c r="U214" s="14"/>
      <x:c r="V214" s="14"/>
      <x:c r="W214" s="14"/>
      <x:c r="X214" s="18"/>
      <x:c r="Y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8"/>
      <x:c r="P215" s="18"/>
      <x:c r="Q215" s="14"/>
      <x:c r="R215" s="18"/>
      <x:c r="S215" s="18"/>
      <x:c r="T215" s="14"/>
      <x:c r="U215" s="14"/>
      <x:c r="V215" s="14"/>
      <x:c r="W215" s="14"/>
      <x:c r="X215" s="18"/>
      <x:c r="Y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8"/>
      <x:c r="P216" s="18"/>
      <x:c r="Q216" s="14"/>
      <x:c r="R216" s="18"/>
      <x:c r="S216" s="18"/>
      <x:c r="T216" s="14"/>
      <x:c r="U216" s="14"/>
      <x:c r="V216" s="14"/>
      <x:c r="W216" s="14"/>
      <x:c r="X216" s="18"/>
      <x:c r="Y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8"/>
      <x:c r="P217" s="18"/>
      <x:c r="Q217" s="14"/>
      <x:c r="R217" s="18"/>
      <x:c r="S217" s="18"/>
      <x:c r="T217" s="14"/>
      <x:c r="U217" s="14"/>
      <x:c r="V217" s="14"/>
      <x:c r="W217" s="14"/>
      <x:c r="X217" s="18"/>
      <x:c r="Y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8"/>
      <x:c r="P218" s="18"/>
      <x:c r="Q218" s="14"/>
      <x:c r="R218" s="18"/>
      <x:c r="S218" s="18"/>
      <x:c r="T218" s="14"/>
      <x:c r="U218" s="14"/>
      <x:c r="V218" s="14"/>
      <x:c r="W218" s="14"/>
      <x:c r="X218" s="18"/>
      <x:c r="Y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8"/>
      <x:c r="P219" s="18"/>
      <x:c r="Q219" s="14"/>
      <x:c r="R219" s="18"/>
      <x:c r="S219" s="18"/>
      <x:c r="T219" s="14"/>
      <x:c r="U219" s="14"/>
      <x:c r="V219" s="14"/>
      <x:c r="W219" s="14"/>
      <x:c r="X219" s="18"/>
      <x:c r="Y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8"/>
      <x:c r="P220" s="18"/>
      <x:c r="Q220" s="14"/>
      <x:c r="R220" s="18"/>
      <x:c r="S220" s="18"/>
      <x:c r="T220" s="14"/>
      <x:c r="U220" s="14"/>
      <x:c r="V220" s="14"/>
      <x:c r="W220" s="14"/>
      <x:c r="X220" s="18"/>
      <x:c r="Y220" s="14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  <x:c r="M221" s="14"/>
      <x:c r="N221" s="14"/>
      <x:c r="O221" s="18"/>
      <x:c r="P221" s="18"/>
      <x:c r="Q221" s="14"/>
      <x:c r="R221" s="18"/>
      <x:c r="S221" s="18"/>
      <x:c r="T221" s="14"/>
      <x:c r="U221" s="14"/>
      <x:c r="V221" s="14"/>
      <x:c r="W221" s="14"/>
      <x:c r="X221" s="18"/>
      <x:c r="Y221" s="14"/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  <x:c r="M222" s="14"/>
      <x:c r="N222" s="14"/>
      <x:c r="O222" s="18"/>
      <x:c r="P222" s="18"/>
      <x:c r="Q222" s="14"/>
      <x:c r="R222" s="18"/>
      <x:c r="S222" s="18"/>
      <x:c r="T222" s="14"/>
      <x:c r="U222" s="14"/>
      <x:c r="V222" s="14"/>
      <x:c r="W222" s="14"/>
      <x:c r="X222" s="18"/>
      <x:c r="Y222" s="14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  <x:c r="M223" s="14"/>
      <x:c r="N223" s="14"/>
      <x:c r="O223" s="18"/>
      <x:c r="P223" s="18"/>
      <x:c r="Q223" s="14"/>
      <x:c r="R223" s="18"/>
      <x:c r="S223" s="18"/>
      <x:c r="T223" s="14"/>
      <x:c r="U223" s="14"/>
      <x:c r="V223" s="14"/>
      <x:c r="W223" s="14"/>
      <x:c r="X223" s="18"/>
      <x:c r="Y223" s="14"/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  <x:c r="M224" s="14"/>
      <x:c r="N224" s="14"/>
      <x:c r="O224" s="18"/>
      <x:c r="P224" s="18"/>
      <x:c r="Q224" s="14"/>
      <x:c r="R224" s="18"/>
      <x:c r="S224" s="18"/>
      <x:c r="T224" s="14"/>
      <x:c r="U224" s="14"/>
      <x:c r="V224" s="14"/>
      <x:c r="W224" s="14"/>
      <x:c r="X224" s="18"/>
      <x:c r="Y224" s="14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  <x:c r="M225" s="14"/>
      <x:c r="N225" s="14"/>
      <x:c r="O225" s="18"/>
      <x:c r="P225" s="18"/>
      <x:c r="Q225" s="14"/>
      <x:c r="R225" s="18"/>
      <x:c r="S225" s="18"/>
      <x:c r="T225" s="14"/>
      <x:c r="U225" s="14"/>
      <x:c r="V225" s="14"/>
      <x:c r="W225" s="14"/>
      <x:c r="X225" s="18"/>
      <x:c r="Y225" s="14"/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  <x:c r="N226" s="14"/>
      <x:c r="O226" s="18"/>
      <x:c r="P226" s="18"/>
      <x:c r="Q226" s="14"/>
      <x:c r="R226" s="18"/>
      <x:c r="S226" s="18"/>
      <x:c r="T226" s="14"/>
      <x:c r="U226" s="14"/>
      <x:c r="V226" s="14"/>
      <x:c r="W226" s="14"/>
      <x:c r="X226" s="18"/>
      <x:c r="Y226" s="14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  <x:c r="N227" s="14"/>
      <x:c r="O227" s="18"/>
      <x:c r="P227" s="18"/>
      <x:c r="Q227" s="14"/>
      <x:c r="R227" s="18"/>
      <x:c r="S227" s="18"/>
      <x:c r="T227" s="14"/>
      <x:c r="U227" s="14"/>
      <x:c r="V227" s="14"/>
      <x:c r="W227" s="14"/>
      <x:c r="X227" s="18"/>
      <x:c r="Y227" s="14"/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  <x:c r="M228" s="14"/>
      <x:c r="N228" s="14"/>
      <x:c r="O228" s="18"/>
      <x:c r="P228" s="18"/>
      <x:c r="Q228" s="14"/>
      <x:c r="R228" s="18"/>
      <x:c r="S228" s="18"/>
      <x:c r="T228" s="14"/>
      <x:c r="U228" s="14"/>
      <x:c r="V228" s="14"/>
      <x:c r="W228" s="14"/>
      <x:c r="X228" s="18"/>
      <x:c r="Y228" s="14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  <x:c r="M229" s="14"/>
      <x:c r="N229" s="14"/>
      <x:c r="O229" s="18"/>
      <x:c r="P229" s="18"/>
      <x:c r="Q229" s="14"/>
      <x:c r="R229" s="18"/>
      <x:c r="S229" s="18"/>
      <x:c r="T229" s="14"/>
      <x:c r="U229" s="14"/>
      <x:c r="V229" s="14"/>
      <x:c r="W229" s="14"/>
      <x:c r="X229" s="18"/>
      <x:c r="Y229" s="14"/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  <x:c r="M230" s="14"/>
      <x:c r="N230" s="14"/>
      <x:c r="O230" s="18"/>
      <x:c r="P230" s="18"/>
      <x:c r="Q230" s="14"/>
      <x:c r="R230" s="18"/>
      <x:c r="S230" s="18"/>
      <x:c r="T230" s="14"/>
      <x:c r="U230" s="14"/>
      <x:c r="V230" s="14"/>
      <x:c r="W230" s="14"/>
      <x:c r="X230" s="18"/>
      <x:c r="Y230" s="14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  <x:c r="M231" s="14"/>
      <x:c r="N231" s="14"/>
      <x:c r="O231" s="18"/>
      <x:c r="P231" s="18"/>
      <x:c r="Q231" s="14"/>
      <x:c r="R231" s="18"/>
      <x:c r="S231" s="18"/>
      <x:c r="T231" s="14"/>
      <x:c r="U231" s="14"/>
      <x:c r="V231" s="14"/>
      <x:c r="W231" s="14"/>
      <x:c r="X231" s="18"/>
      <x:c r="Y231" s="14"/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  <x:c r="M232" s="14"/>
      <x:c r="N232" s="14"/>
      <x:c r="O232" s="18"/>
      <x:c r="P232" s="18"/>
      <x:c r="Q232" s="14"/>
      <x:c r="R232" s="18"/>
      <x:c r="S232" s="18"/>
      <x:c r="T232" s="14"/>
      <x:c r="U232" s="14"/>
      <x:c r="V232" s="14"/>
      <x:c r="W232" s="14"/>
      <x:c r="X232" s="18"/>
      <x:c r="Y232" s="14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  <x:c r="M233" s="14"/>
      <x:c r="N233" s="14"/>
      <x:c r="O233" s="18"/>
      <x:c r="P233" s="18"/>
      <x:c r="Q233" s="14"/>
      <x:c r="R233" s="18"/>
      <x:c r="S233" s="18"/>
      <x:c r="T233" s="14"/>
      <x:c r="U233" s="14"/>
      <x:c r="V233" s="14"/>
      <x:c r="W233" s="14"/>
      <x:c r="X233" s="18"/>
      <x:c r="Y233" s="14"/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  <x:c r="M234" s="14"/>
      <x:c r="N234" s="14"/>
      <x:c r="O234" s="18"/>
      <x:c r="P234" s="18"/>
      <x:c r="Q234" s="14"/>
      <x:c r="R234" s="18"/>
      <x:c r="S234" s="18"/>
      <x:c r="T234" s="14"/>
      <x:c r="U234" s="14"/>
      <x:c r="V234" s="14"/>
      <x:c r="W234" s="14"/>
      <x:c r="X234" s="18"/>
      <x:c r="Y234" s="14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  <x:c r="M235" s="14"/>
      <x:c r="N235" s="14"/>
      <x:c r="O235" s="18"/>
      <x:c r="P235" s="18"/>
      <x:c r="Q235" s="14"/>
      <x:c r="R235" s="18"/>
      <x:c r="S235" s="18"/>
      <x:c r="T235" s="14"/>
      <x:c r="U235" s="14"/>
      <x:c r="V235" s="14"/>
      <x:c r="W235" s="14"/>
      <x:c r="X235" s="18"/>
      <x:c r="Y235" s="14"/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  <x:c r="N236" s="14"/>
      <x:c r="O236" s="18"/>
      <x:c r="P236" s="18"/>
      <x:c r="Q236" s="14"/>
      <x:c r="R236" s="18"/>
      <x:c r="S236" s="18"/>
      <x:c r="T236" s="14"/>
      <x:c r="U236" s="14"/>
      <x:c r="V236" s="14"/>
      <x:c r="W236" s="14"/>
      <x:c r="X236" s="18"/>
      <x:c r="Y236" s="14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  <x:c r="N237" s="14"/>
      <x:c r="O237" s="18"/>
      <x:c r="P237" s="18"/>
      <x:c r="Q237" s="14"/>
      <x:c r="R237" s="18"/>
      <x:c r="S237" s="18"/>
      <x:c r="T237" s="14"/>
      <x:c r="U237" s="14"/>
      <x:c r="V237" s="14"/>
      <x:c r="W237" s="14"/>
      <x:c r="X237" s="18"/>
      <x:c r="Y237" s="14"/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  <x:c r="M238" s="14"/>
      <x:c r="N238" s="14"/>
      <x:c r="O238" s="18"/>
      <x:c r="P238" s="18"/>
      <x:c r="Q238" s="14"/>
      <x:c r="R238" s="18"/>
      <x:c r="S238" s="18"/>
      <x:c r="T238" s="14"/>
      <x:c r="U238" s="14"/>
      <x:c r="V238" s="14"/>
      <x:c r="W238" s="14"/>
      <x:c r="X238" s="18"/>
      <x:c r="Y238" s="14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  <x:c r="M239" s="14"/>
      <x:c r="N239" s="14"/>
      <x:c r="O239" s="18"/>
      <x:c r="P239" s="18"/>
      <x:c r="Q239" s="14"/>
      <x:c r="R239" s="18"/>
      <x:c r="S239" s="18"/>
      <x:c r="T239" s="14"/>
      <x:c r="U239" s="14"/>
      <x:c r="V239" s="14"/>
      <x:c r="W239" s="14"/>
      <x:c r="X239" s="18"/>
      <x:c r="Y239" s="14"/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  <x:c r="M240" s="14"/>
      <x:c r="N240" s="14"/>
      <x:c r="O240" s="18"/>
      <x:c r="P240" s="18"/>
      <x:c r="Q240" s="14"/>
      <x:c r="R240" s="18"/>
      <x:c r="S240" s="18"/>
      <x:c r="T240" s="14"/>
      <x:c r="U240" s="14"/>
      <x:c r="V240" s="14"/>
      <x:c r="W240" s="14"/>
      <x:c r="X240" s="18"/>
      <x:c r="Y240" s="14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  <x:c r="M241" s="14"/>
      <x:c r="N241" s="14"/>
      <x:c r="O241" s="18"/>
      <x:c r="P241" s="18"/>
      <x:c r="Q241" s="14"/>
      <x:c r="R241" s="18"/>
      <x:c r="S241" s="18"/>
      <x:c r="T241" s="14"/>
      <x:c r="U241" s="14"/>
      <x:c r="V241" s="14"/>
      <x:c r="W241" s="14"/>
      <x:c r="X241" s="18"/>
      <x:c r="Y241" s="14"/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  <x:c r="M242" s="14"/>
      <x:c r="N242" s="14"/>
      <x:c r="O242" s="18"/>
      <x:c r="P242" s="18"/>
      <x:c r="Q242" s="14"/>
      <x:c r="R242" s="18"/>
      <x:c r="S242" s="18"/>
      <x:c r="T242" s="14"/>
      <x:c r="U242" s="14"/>
      <x:c r="V242" s="14"/>
      <x:c r="W242" s="14"/>
      <x:c r="X242" s="18"/>
      <x:c r="Y242" s="14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  <x:c r="M243" s="14"/>
      <x:c r="N243" s="14"/>
      <x:c r="O243" s="18"/>
      <x:c r="P243" s="18"/>
      <x:c r="Q243" s="14"/>
      <x:c r="R243" s="18"/>
      <x:c r="S243" s="18"/>
      <x:c r="T243" s="14"/>
      <x:c r="U243" s="14"/>
      <x:c r="V243" s="14"/>
      <x:c r="W243" s="14"/>
      <x:c r="X243" s="18"/>
      <x:c r="Y243" s="14"/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  <x:c r="M244" s="14"/>
      <x:c r="N244" s="14"/>
      <x:c r="O244" s="18"/>
      <x:c r="P244" s="18"/>
      <x:c r="Q244" s="14"/>
      <x:c r="R244" s="18"/>
      <x:c r="S244" s="18"/>
      <x:c r="T244" s="14"/>
      <x:c r="U244" s="14"/>
      <x:c r="V244" s="14"/>
      <x:c r="W244" s="14"/>
      <x:c r="X244" s="18"/>
      <x:c r="Y244" s="14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  <x:c r="M245" s="14"/>
      <x:c r="N245" s="14"/>
      <x:c r="O245" s="18"/>
      <x:c r="P245" s="18"/>
      <x:c r="Q245" s="14"/>
      <x:c r="R245" s="18"/>
      <x:c r="S245" s="18"/>
      <x:c r="T245" s="14"/>
      <x:c r="U245" s="14"/>
      <x:c r="V245" s="14"/>
      <x:c r="W245" s="14"/>
      <x:c r="X245" s="18"/>
      <x:c r="Y245" s="14"/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  <x:c r="N246" s="14"/>
      <x:c r="O246" s="18"/>
      <x:c r="P246" s="18"/>
      <x:c r="Q246" s="14"/>
      <x:c r="R246" s="18"/>
      <x:c r="S246" s="18"/>
      <x:c r="T246" s="14"/>
      <x:c r="U246" s="14"/>
      <x:c r="V246" s="14"/>
      <x:c r="W246" s="14"/>
      <x:c r="X246" s="18"/>
      <x:c r="Y246" s="14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  <x:c r="N247" s="14"/>
      <x:c r="O247" s="18"/>
      <x:c r="P247" s="18"/>
      <x:c r="Q247" s="14"/>
      <x:c r="R247" s="18"/>
      <x:c r="S247" s="18"/>
      <x:c r="T247" s="14"/>
      <x:c r="U247" s="14"/>
      <x:c r="V247" s="14"/>
      <x:c r="W247" s="14"/>
      <x:c r="X247" s="18"/>
      <x:c r="Y247" s="14"/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  <x:c r="M248" s="14"/>
      <x:c r="N248" s="14"/>
      <x:c r="O248" s="18"/>
      <x:c r="P248" s="18"/>
      <x:c r="Q248" s="14"/>
      <x:c r="R248" s="18"/>
      <x:c r="S248" s="18"/>
      <x:c r="T248" s="14"/>
      <x:c r="U248" s="14"/>
      <x:c r="V248" s="14"/>
      <x:c r="W248" s="14"/>
      <x:c r="X248" s="18"/>
      <x:c r="Y248" s="14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  <x:c r="M249" s="14"/>
      <x:c r="N249" s="14"/>
      <x:c r="O249" s="18"/>
      <x:c r="P249" s="18"/>
      <x:c r="Q249" s="14"/>
      <x:c r="R249" s="18"/>
      <x:c r="S249" s="18"/>
      <x:c r="T249" s="14"/>
      <x:c r="U249" s="14"/>
      <x:c r="V249" s="14"/>
      <x:c r="W249" s="14"/>
      <x:c r="X249" s="18"/>
      <x:c r="Y249" s="14"/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  <x:c r="M250" s="14"/>
      <x:c r="N250" s="14"/>
      <x:c r="O250" s="18"/>
      <x:c r="P250" s="18"/>
      <x:c r="Q250" s="14"/>
      <x:c r="R250" s="18"/>
      <x:c r="S250" s="18"/>
      <x:c r="T250" s="14"/>
      <x:c r="U250" s="14"/>
      <x:c r="V250" s="14"/>
      <x:c r="W250" s="14"/>
      <x:c r="X250" s="18"/>
      <x:c r="Y250" s="14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  <x:c r="M251" s="14"/>
      <x:c r="N251" s="14"/>
      <x:c r="O251" s="18"/>
      <x:c r="P251" s="18"/>
      <x:c r="Q251" s="14"/>
      <x:c r="R251" s="18"/>
      <x:c r="S251" s="18"/>
      <x:c r="T251" s="14"/>
      <x:c r="U251" s="14"/>
      <x:c r="V251" s="14"/>
      <x:c r="W251" s="14"/>
      <x:c r="X251" s="18"/>
      <x:c r="Y251" s="14"/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  <x:c r="M252" s="14"/>
      <x:c r="N252" s="14"/>
      <x:c r="O252" s="18"/>
      <x:c r="P252" s="18"/>
      <x:c r="Q252" s="14"/>
      <x:c r="R252" s="18"/>
      <x:c r="S252" s="18"/>
      <x:c r="T252" s="14"/>
      <x:c r="U252" s="14"/>
      <x:c r="V252" s="14"/>
      <x:c r="W252" s="14"/>
      <x:c r="X252" s="18"/>
      <x:c r="Y252" s="14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  <x:c r="M253" s="14"/>
      <x:c r="N253" s="14"/>
      <x:c r="O253" s="18"/>
      <x:c r="P253" s="18"/>
      <x:c r="Q253" s="14"/>
      <x:c r="R253" s="18"/>
      <x:c r="S253" s="18"/>
      <x:c r="T253" s="14"/>
      <x:c r="U253" s="14"/>
      <x:c r="V253" s="14"/>
      <x:c r="W253" s="14"/>
      <x:c r="X253" s="18"/>
      <x:c r="Y253" s="14"/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  <x:c r="M254" s="14"/>
      <x:c r="N254" s="14"/>
      <x:c r="O254" s="18"/>
      <x:c r="P254" s="18"/>
      <x:c r="Q254" s="14"/>
      <x:c r="R254" s="18"/>
      <x:c r="S254" s="18"/>
      <x:c r="T254" s="14"/>
      <x:c r="U254" s="14"/>
      <x:c r="V254" s="14"/>
      <x:c r="W254" s="14"/>
      <x:c r="X254" s="18"/>
      <x:c r="Y254" s="14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  <x:c r="M255" s="14"/>
      <x:c r="N255" s="14"/>
      <x:c r="O255" s="18"/>
      <x:c r="P255" s="18"/>
      <x:c r="Q255" s="14"/>
      <x:c r="R255" s="18"/>
      <x:c r="S255" s="18"/>
      <x:c r="T255" s="14"/>
      <x:c r="U255" s="14"/>
      <x:c r="V255" s="14"/>
      <x:c r="W255" s="14"/>
      <x:c r="X255" s="18"/>
      <x:c r="Y255" s="14"/>
    </x:row>
    <x:row r="256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  <x:c r="N256" s="14"/>
      <x:c r="O256" s="18"/>
      <x:c r="P256" s="18"/>
      <x:c r="Q256" s="14"/>
      <x:c r="R256" s="18"/>
      <x:c r="S256" s="18"/>
      <x:c r="T256" s="14"/>
      <x:c r="U256" s="14"/>
      <x:c r="V256" s="14"/>
      <x:c r="W256" s="14"/>
      <x:c r="X256" s="18"/>
      <x:c r="Y256" s="14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  <x:c r="N257" s="14"/>
      <x:c r="O257" s="18"/>
      <x:c r="P257" s="18"/>
      <x:c r="Q257" s="14"/>
      <x:c r="R257" s="18"/>
      <x:c r="S257" s="18"/>
      <x:c r="T257" s="14"/>
      <x:c r="U257" s="14"/>
      <x:c r="V257" s="14"/>
      <x:c r="W257" s="14"/>
      <x:c r="X257" s="18"/>
      <x:c r="Y257" s="14"/>
    </x:row>
    <x:row r="258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  <x:c r="M258" s="14"/>
      <x:c r="N258" s="14"/>
      <x:c r="O258" s="18"/>
      <x:c r="P258" s="18"/>
      <x:c r="Q258" s="14"/>
      <x:c r="R258" s="18"/>
      <x:c r="S258" s="18"/>
      <x:c r="T258" s="14"/>
      <x:c r="U258" s="14"/>
      <x:c r="V258" s="14"/>
      <x:c r="W258" s="14"/>
      <x:c r="X258" s="18"/>
      <x:c r="Y258" s="14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  <x:c r="M259" s="14"/>
      <x:c r="N259" s="14"/>
      <x:c r="O259" s="18"/>
      <x:c r="P259" s="18"/>
      <x:c r="Q259" s="14"/>
      <x:c r="R259" s="18"/>
      <x:c r="S259" s="18"/>
      <x:c r="T259" s="14"/>
      <x:c r="U259" s="14"/>
      <x:c r="V259" s="14"/>
      <x:c r="W259" s="14"/>
      <x:c r="X259" s="18"/>
      <x:c r="Y259" s="14"/>
    </x:row>
    <x:row r="260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  <x:c r="M260" s="14"/>
      <x:c r="N260" s="14"/>
      <x:c r="O260" s="18"/>
      <x:c r="P260" s="18"/>
      <x:c r="Q260" s="14"/>
      <x:c r="R260" s="18"/>
      <x:c r="S260" s="18"/>
      <x:c r="T260" s="14"/>
      <x:c r="U260" s="14"/>
      <x:c r="V260" s="14"/>
      <x:c r="W260" s="14"/>
      <x:c r="X260" s="18"/>
      <x:c r="Y260" s="14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  <x:c r="M261" s="14"/>
      <x:c r="N261" s="14"/>
      <x:c r="O261" s="18"/>
      <x:c r="P261" s="18"/>
      <x:c r="Q261" s="14"/>
      <x:c r="R261" s="18"/>
      <x:c r="S261" s="18"/>
      <x:c r="T261" s="14"/>
      <x:c r="U261" s="14"/>
      <x:c r="V261" s="14"/>
      <x:c r="W261" s="14"/>
      <x:c r="X261" s="18"/>
      <x:c r="Y261" s="14"/>
    </x:row>
    <x:row r="262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  <x:c r="M262" s="14"/>
      <x:c r="N262" s="14"/>
      <x:c r="O262" s="18"/>
      <x:c r="P262" s="18"/>
      <x:c r="Q262" s="14"/>
      <x:c r="R262" s="18"/>
      <x:c r="S262" s="18"/>
      <x:c r="T262" s="14"/>
      <x:c r="U262" s="14"/>
      <x:c r="V262" s="14"/>
      <x:c r="W262" s="14"/>
      <x:c r="X262" s="18"/>
      <x:c r="Y262" s="14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  <x:c r="M263" s="14"/>
      <x:c r="N263" s="14"/>
      <x:c r="O263" s="18"/>
      <x:c r="P263" s="18"/>
      <x:c r="Q263" s="14"/>
      <x:c r="R263" s="18"/>
      <x:c r="S263" s="18"/>
      <x:c r="T263" s="14"/>
      <x:c r="U263" s="14"/>
      <x:c r="V263" s="14"/>
      <x:c r="W263" s="14"/>
      <x:c r="X263" s="18"/>
      <x:c r="Y263" s="14"/>
    </x:row>
    <x:row r="264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  <x:c r="M264" s="14"/>
      <x:c r="N264" s="14"/>
      <x:c r="O264" s="18"/>
      <x:c r="P264" s="18"/>
      <x:c r="Q264" s="14"/>
      <x:c r="R264" s="18"/>
      <x:c r="S264" s="18"/>
      <x:c r="T264" s="14"/>
      <x:c r="U264" s="14"/>
      <x:c r="V264" s="14"/>
      <x:c r="W264" s="14"/>
      <x:c r="X264" s="18"/>
      <x:c r="Y264" s="14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  <x:c r="M265" s="14"/>
      <x:c r="N265" s="14"/>
      <x:c r="O265" s="18"/>
      <x:c r="P265" s="18"/>
      <x:c r="Q265" s="14"/>
      <x:c r="R265" s="18"/>
      <x:c r="S265" s="18"/>
      <x:c r="T265" s="14"/>
      <x:c r="U265" s="14"/>
      <x:c r="V265" s="14"/>
      <x:c r="W265" s="14"/>
      <x:c r="X265" s="18"/>
      <x:c r="Y265" s="14"/>
    </x:row>
    <x:row r="266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  <x:c r="N266" s="14"/>
      <x:c r="O266" s="18"/>
      <x:c r="P266" s="18"/>
      <x:c r="Q266" s="14"/>
      <x:c r="R266" s="18"/>
      <x:c r="S266" s="18"/>
      <x:c r="T266" s="14"/>
      <x:c r="U266" s="14"/>
      <x:c r="V266" s="14"/>
      <x:c r="W266" s="14"/>
      <x:c r="X266" s="18"/>
      <x:c r="Y266" s="14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  <x:c r="N267" s="14"/>
      <x:c r="O267" s="18"/>
      <x:c r="P267" s="18"/>
      <x:c r="Q267" s="14"/>
      <x:c r="R267" s="18"/>
      <x:c r="S267" s="18"/>
      <x:c r="T267" s="14"/>
      <x:c r="U267" s="14"/>
      <x:c r="V267" s="14"/>
      <x:c r="W267" s="14"/>
      <x:c r="X267" s="18"/>
      <x:c r="Y267" s="14"/>
    </x:row>
    <x:row r="268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  <x:c r="M268" s="14"/>
      <x:c r="N268" s="14"/>
      <x:c r="O268" s="18"/>
      <x:c r="P268" s="18"/>
      <x:c r="Q268" s="14"/>
      <x:c r="R268" s="18"/>
      <x:c r="S268" s="18"/>
      <x:c r="T268" s="14"/>
      <x:c r="U268" s="14"/>
      <x:c r="V268" s="14"/>
      <x:c r="W268" s="14"/>
      <x:c r="X268" s="18"/>
      <x:c r="Y268" s="14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  <x:c r="M269" s="14"/>
      <x:c r="N269" s="14"/>
      <x:c r="O269" s="18"/>
      <x:c r="P269" s="18"/>
      <x:c r="Q269" s="14"/>
      <x:c r="R269" s="18"/>
      <x:c r="S269" s="18"/>
      <x:c r="T269" s="14"/>
      <x:c r="U269" s="14"/>
      <x:c r="V269" s="14"/>
      <x:c r="W269" s="14"/>
      <x:c r="X269" s="18"/>
      <x:c r="Y269" s="14"/>
    </x:row>
    <x:row r="270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  <x:c r="M270" s="14"/>
      <x:c r="N270" s="14"/>
      <x:c r="O270" s="18"/>
      <x:c r="P270" s="18"/>
      <x:c r="Q270" s="14"/>
      <x:c r="R270" s="18"/>
      <x:c r="S270" s="18"/>
      <x:c r="T270" s="14"/>
      <x:c r="U270" s="14"/>
      <x:c r="V270" s="14"/>
      <x:c r="W270" s="14"/>
      <x:c r="X270" s="18"/>
      <x:c r="Y270" s="14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  <x:c r="M271" s="14"/>
      <x:c r="N271" s="14"/>
      <x:c r="O271" s="18"/>
      <x:c r="P271" s="18"/>
      <x:c r="Q271" s="14"/>
      <x:c r="R271" s="18"/>
      <x:c r="S271" s="18"/>
      <x:c r="T271" s="14"/>
      <x:c r="U271" s="14"/>
      <x:c r="V271" s="14"/>
      <x:c r="W271" s="14"/>
      <x:c r="X271" s="18"/>
      <x:c r="Y271" s="14"/>
    </x:row>
    <x:row r="272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  <x:c r="M272" s="14"/>
      <x:c r="N272" s="14"/>
      <x:c r="O272" s="18"/>
      <x:c r="P272" s="18"/>
      <x:c r="Q272" s="14"/>
      <x:c r="R272" s="18"/>
      <x:c r="S272" s="18"/>
      <x:c r="T272" s="14"/>
      <x:c r="U272" s="14"/>
      <x:c r="V272" s="14"/>
      <x:c r="W272" s="14"/>
      <x:c r="X272" s="18"/>
      <x:c r="Y272" s="14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  <x:c r="M273" s="14"/>
      <x:c r="N273" s="14"/>
      <x:c r="O273" s="18"/>
      <x:c r="P273" s="18"/>
      <x:c r="Q273" s="14"/>
      <x:c r="R273" s="18"/>
      <x:c r="S273" s="18"/>
      <x:c r="T273" s="14"/>
      <x:c r="U273" s="14"/>
      <x:c r="V273" s="14"/>
      <x:c r="W273" s="14"/>
      <x:c r="X273" s="18"/>
      <x:c r="Y273" s="14"/>
    </x:row>
    <x:row r="274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  <x:c r="M274" s="14"/>
      <x:c r="N274" s="14"/>
      <x:c r="O274" s="18"/>
      <x:c r="P274" s="18"/>
      <x:c r="Q274" s="14"/>
      <x:c r="R274" s="18"/>
      <x:c r="S274" s="18"/>
      <x:c r="T274" s="14"/>
      <x:c r="U274" s="14"/>
      <x:c r="V274" s="14"/>
      <x:c r="W274" s="14"/>
      <x:c r="X274" s="18"/>
      <x:c r="Y274" s="14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14"/>
      <x:c r="N275" s="14"/>
      <x:c r="O275" s="18"/>
      <x:c r="P275" s="18"/>
      <x:c r="Q275" s="14"/>
      <x:c r="R275" s="18"/>
      <x:c r="S275" s="18"/>
      <x:c r="T275" s="14"/>
      <x:c r="U275" s="14"/>
      <x:c r="V275" s="14"/>
      <x:c r="W275" s="14"/>
      <x:c r="X275" s="18"/>
      <x:c r="Y275" s="14"/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14"/>
      <x:c r="O276" s="18"/>
      <x:c r="P276" s="18"/>
      <x:c r="Q276" s="14"/>
      <x:c r="R276" s="18"/>
      <x:c r="S276" s="18"/>
      <x:c r="T276" s="14"/>
      <x:c r="U276" s="14"/>
      <x:c r="V276" s="14"/>
      <x:c r="W276" s="14"/>
      <x:c r="X276" s="18"/>
      <x:c r="Y276" s="14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  <x:c r="N277" s="14"/>
      <x:c r="O277" s="18"/>
      <x:c r="P277" s="18"/>
      <x:c r="Q277" s="14"/>
      <x:c r="R277" s="18"/>
      <x:c r="S277" s="18"/>
      <x:c r="T277" s="14"/>
      <x:c r="U277" s="14"/>
      <x:c r="V277" s="14"/>
      <x:c r="W277" s="14"/>
      <x:c r="X277" s="18"/>
      <x:c r="Y277" s="14"/>
    </x:row>
    <x:row r="278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  <x:c r="M278" s="14"/>
      <x:c r="N278" s="14"/>
      <x:c r="O278" s="18"/>
      <x:c r="P278" s="18"/>
      <x:c r="Q278" s="14"/>
      <x:c r="R278" s="18"/>
      <x:c r="S278" s="18"/>
      <x:c r="T278" s="14"/>
      <x:c r="U278" s="14"/>
      <x:c r="V278" s="14"/>
      <x:c r="W278" s="14"/>
      <x:c r="X278" s="18"/>
      <x:c r="Y278" s="14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  <x:c r="M279" s="14"/>
      <x:c r="N279" s="14"/>
      <x:c r="O279" s="18"/>
      <x:c r="P279" s="18"/>
      <x:c r="Q279" s="14"/>
      <x:c r="R279" s="18"/>
      <x:c r="S279" s="18"/>
      <x:c r="T279" s="14"/>
      <x:c r="U279" s="14"/>
      <x:c r="V279" s="14"/>
      <x:c r="W279" s="14"/>
      <x:c r="X279" s="18"/>
      <x:c r="Y279" s="14"/>
    </x:row>
    <x:row r="280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  <x:c r="M280" s="14"/>
      <x:c r="N280" s="14"/>
      <x:c r="O280" s="18"/>
      <x:c r="P280" s="18"/>
      <x:c r="Q280" s="14"/>
      <x:c r="R280" s="18"/>
      <x:c r="S280" s="18"/>
      <x:c r="T280" s="14"/>
      <x:c r="U280" s="14"/>
      <x:c r="V280" s="14"/>
      <x:c r="W280" s="14"/>
      <x:c r="X280" s="18"/>
      <x:c r="Y280" s="14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  <x:c r="M281" s="14"/>
      <x:c r="N281" s="14"/>
      <x:c r="O281" s="18"/>
      <x:c r="P281" s="18"/>
      <x:c r="Q281" s="14"/>
      <x:c r="R281" s="18"/>
      <x:c r="S281" s="18"/>
      <x:c r="T281" s="14"/>
      <x:c r="U281" s="14"/>
      <x:c r="V281" s="14"/>
      <x:c r="W281" s="14"/>
      <x:c r="X281" s="18"/>
      <x:c r="Y281" s="14"/>
    </x:row>
    <x:row r="282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  <x:c r="M282" s="14"/>
      <x:c r="N282" s="14"/>
      <x:c r="O282" s="18"/>
      <x:c r="P282" s="18"/>
      <x:c r="Q282" s="14"/>
      <x:c r="R282" s="18"/>
      <x:c r="S282" s="18"/>
      <x:c r="T282" s="14"/>
      <x:c r="U282" s="14"/>
      <x:c r="V282" s="14"/>
      <x:c r="W282" s="14"/>
      <x:c r="X282" s="18"/>
      <x:c r="Y282" s="14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  <x:c r="M283" s="14"/>
      <x:c r="N283" s="14"/>
      <x:c r="O283" s="18"/>
      <x:c r="P283" s="18"/>
      <x:c r="Q283" s="14"/>
      <x:c r="R283" s="18"/>
      <x:c r="S283" s="18"/>
      <x:c r="T283" s="14"/>
      <x:c r="U283" s="14"/>
      <x:c r="V283" s="14"/>
      <x:c r="W283" s="14"/>
      <x:c r="X283" s="18"/>
      <x:c r="Y283" s="14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  <x:c r="M284" s="14"/>
      <x:c r="N284" s="14"/>
      <x:c r="O284" s="18"/>
      <x:c r="P284" s="18"/>
      <x:c r="Q284" s="14"/>
      <x:c r="R284" s="18"/>
      <x:c r="S284" s="18"/>
      <x:c r="T284" s="14"/>
      <x:c r="U284" s="14"/>
      <x:c r="V284" s="14"/>
      <x:c r="W284" s="14"/>
      <x:c r="X284" s="18"/>
      <x:c r="Y284" s="14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  <x:c r="N285" s="14"/>
      <x:c r="O285" s="18"/>
      <x:c r="P285" s="18"/>
      <x:c r="Q285" s="14"/>
      <x:c r="R285" s="18"/>
      <x:c r="S285" s="18"/>
      <x:c r="T285" s="14"/>
      <x:c r="U285" s="14"/>
      <x:c r="V285" s="14"/>
      <x:c r="W285" s="14"/>
      <x:c r="X285" s="18"/>
      <x:c r="Y285" s="14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  <x:c r="N286" s="14"/>
      <x:c r="O286" s="18"/>
      <x:c r="P286" s="18"/>
      <x:c r="Q286" s="14"/>
      <x:c r="R286" s="18"/>
      <x:c r="S286" s="18"/>
      <x:c r="T286" s="14"/>
      <x:c r="U286" s="14"/>
      <x:c r="V286" s="14"/>
      <x:c r="W286" s="14"/>
      <x:c r="X286" s="18"/>
      <x:c r="Y286" s="14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  <x:c r="M287" s="14"/>
      <x:c r="N287" s="14"/>
      <x:c r="O287" s="18"/>
      <x:c r="P287" s="18"/>
      <x:c r="Q287" s="14"/>
      <x:c r="R287" s="18"/>
      <x:c r="S287" s="18"/>
      <x:c r="T287" s="14"/>
      <x:c r="U287" s="14"/>
      <x:c r="V287" s="14"/>
      <x:c r="W287" s="14"/>
      <x:c r="X287" s="18"/>
      <x:c r="Y287" s="14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  <x:c r="M288" s="14"/>
      <x:c r="N288" s="14"/>
      <x:c r="O288" s="18"/>
      <x:c r="P288" s="18"/>
      <x:c r="Q288" s="14"/>
      <x:c r="R288" s="18"/>
      <x:c r="S288" s="18"/>
      <x:c r="T288" s="14"/>
      <x:c r="U288" s="14"/>
      <x:c r="V288" s="14"/>
      <x:c r="W288" s="14"/>
      <x:c r="X288" s="18"/>
      <x:c r="Y288" s="14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  <x:c r="M289" s="14"/>
      <x:c r="N289" s="14"/>
      <x:c r="O289" s="18"/>
      <x:c r="P289" s="18"/>
      <x:c r="Q289" s="14"/>
      <x:c r="R289" s="18"/>
      <x:c r="S289" s="18"/>
      <x:c r="T289" s="14"/>
      <x:c r="U289" s="14"/>
      <x:c r="V289" s="14"/>
      <x:c r="W289" s="14"/>
      <x:c r="X289" s="18"/>
      <x:c r="Y289" s="14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  <x:c r="M290" s="14"/>
      <x:c r="N290" s="14"/>
      <x:c r="O290" s="18"/>
      <x:c r="P290" s="18"/>
      <x:c r="Q290" s="14"/>
      <x:c r="R290" s="18"/>
      <x:c r="S290" s="18"/>
      <x:c r="T290" s="14"/>
      <x:c r="U290" s="14"/>
      <x:c r="V290" s="14"/>
      <x:c r="W290" s="14"/>
      <x:c r="X290" s="18"/>
      <x:c r="Y290" s="14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  <x:c r="M291" s="14"/>
      <x:c r="N291" s="14"/>
      <x:c r="O291" s="18"/>
      <x:c r="P291" s="18"/>
      <x:c r="Q291" s="14"/>
      <x:c r="R291" s="18"/>
      <x:c r="S291" s="18"/>
      <x:c r="T291" s="14"/>
      <x:c r="U291" s="14"/>
      <x:c r="V291" s="14"/>
      <x:c r="W291" s="14"/>
      <x:c r="X291" s="18"/>
      <x:c r="Y291" s="14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  <x:c r="M292" s="14"/>
      <x:c r="N292" s="14"/>
      <x:c r="O292" s="18"/>
      <x:c r="P292" s="18"/>
      <x:c r="Q292" s="14"/>
      <x:c r="R292" s="18"/>
      <x:c r="S292" s="18"/>
      <x:c r="T292" s="14"/>
      <x:c r="U292" s="14"/>
      <x:c r="V292" s="14"/>
      <x:c r="W292" s="14"/>
      <x:c r="X292" s="18"/>
      <x:c r="Y292" s="14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  <x:c r="M293" s="14"/>
      <x:c r="N293" s="14"/>
      <x:c r="O293" s="18"/>
      <x:c r="P293" s="18"/>
      <x:c r="Q293" s="14"/>
      <x:c r="R293" s="18"/>
      <x:c r="S293" s="18"/>
      <x:c r="T293" s="14"/>
      <x:c r="U293" s="14"/>
      <x:c r="V293" s="14"/>
      <x:c r="W293" s="14"/>
      <x:c r="X293" s="18"/>
      <x:c r="Y293" s="14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  <x:c r="N294" s="14"/>
      <x:c r="O294" s="18"/>
      <x:c r="P294" s="18"/>
      <x:c r="Q294" s="14"/>
      <x:c r="R294" s="18"/>
      <x:c r="S294" s="18"/>
      <x:c r="T294" s="14"/>
      <x:c r="U294" s="14"/>
      <x:c r="V294" s="14"/>
      <x:c r="W294" s="14"/>
      <x:c r="X294" s="18"/>
      <x:c r="Y294" s="14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  <x:c r="N295" s="14"/>
      <x:c r="O295" s="18"/>
      <x:c r="P295" s="18"/>
      <x:c r="Q295" s="14"/>
      <x:c r="R295" s="18"/>
      <x:c r="S295" s="18"/>
      <x:c r="T295" s="14"/>
      <x:c r="U295" s="14"/>
      <x:c r="V295" s="14"/>
      <x:c r="W295" s="14"/>
      <x:c r="X295" s="18"/>
      <x:c r="Y295" s="14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14"/>
      <x:c r="N296" s="14"/>
      <x:c r="O296" s="18"/>
      <x:c r="P296" s="18"/>
      <x:c r="Q296" s="14"/>
      <x:c r="R296" s="18"/>
      <x:c r="S296" s="18"/>
      <x:c r="T296" s="14"/>
      <x:c r="U296" s="14"/>
      <x:c r="V296" s="14"/>
      <x:c r="W296" s="14"/>
      <x:c r="X296" s="18"/>
      <x:c r="Y296" s="14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14"/>
      <x:c r="N297" s="14"/>
      <x:c r="O297" s="18"/>
      <x:c r="P297" s="18"/>
      <x:c r="Q297" s="14"/>
      <x:c r="R297" s="18"/>
      <x:c r="S297" s="18"/>
      <x:c r="T297" s="14"/>
      <x:c r="U297" s="14"/>
      <x:c r="V297" s="14"/>
      <x:c r="W297" s="14"/>
      <x:c r="X297" s="18"/>
      <x:c r="Y297" s="14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14"/>
      <x:c r="N298" s="14"/>
      <x:c r="O298" s="18"/>
      <x:c r="P298" s="18"/>
      <x:c r="Q298" s="14"/>
      <x:c r="R298" s="18"/>
      <x:c r="S298" s="18"/>
      <x:c r="T298" s="14"/>
      <x:c r="U298" s="14"/>
      <x:c r="V298" s="14"/>
      <x:c r="W298" s="14"/>
      <x:c r="X298" s="18"/>
      <x:c r="Y298" s="14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14"/>
      <x:c r="N299" s="14"/>
      <x:c r="O299" s="18"/>
      <x:c r="P299" s="18"/>
      <x:c r="Q299" s="14"/>
      <x:c r="R299" s="18"/>
      <x:c r="S299" s="18"/>
      <x:c r="T299" s="14"/>
      <x:c r="U299" s="14"/>
      <x:c r="V299" s="14"/>
      <x:c r="W299" s="14"/>
      <x:c r="X299" s="18"/>
      <x:c r="Y299" s="14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14"/>
      <x:c r="N300" s="14"/>
      <x:c r="O300" s="18"/>
      <x:c r="P300" s="18"/>
      <x:c r="Q300" s="14"/>
      <x:c r="R300" s="18"/>
      <x:c r="S300" s="18"/>
      <x:c r="T300" s="14"/>
      <x:c r="U300" s="14"/>
      <x:c r="V300" s="14"/>
      <x:c r="W300" s="14"/>
      <x:c r="X300" s="18"/>
      <x:c r="Y300" s="14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  <x:c r="L301" s="14"/>
      <x:c r="M301" s="14"/>
      <x:c r="N301" s="14"/>
      <x:c r="O301" s="18"/>
      <x:c r="P301" s="18"/>
      <x:c r="Q301" s="14"/>
      <x:c r="R301" s="18"/>
      <x:c r="S301" s="18"/>
      <x:c r="T301" s="14"/>
      <x:c r="U301" s="14"/>
      <x:c r="V301" s="14"/>
      <x:c r="W301" s="14"/>
      <x:c r="X301" s="18"/>
      <x:c r="Y301" s="14"/>
    </x:row>
    <x:row r="302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  <x:c r="L302" s="14"/>
      <x:c r="M302" s="14"/>
      <x:c r="N302" s="14"/>
      <x:c r="O302" s="18"/>
      <x:c r="P302" s="18"/>
      <x:c r="Q302" s="14"/>
      <x:c r="R302" s="18"/>
      <x:c r="S302" s="18"/>
      <x:c r="T302" s="14"/>
      <x:c r="U302" s="14"/>
      <x:c r="V302" s="14"/>
      <x:c r="W302" s="14"/>
      <x:c r="X302" s="18"/>
      <x:c r="Y302" s="14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  <x:c r="N303" s="14"/>
      <x:c r="O303" s="18"/>
      <x:c r="P303" s="18"/>
      <x:c r="Q303" s="14"/>
      <x:c r="R303" s="18"/>
      <x:c r="S303" s="18"/>
      <x:c r="T303" s="14"/>
      <x:c r="U303" s="14"/>
      <x:c r="V303" s="14"/>
      <x:c r="W303" s="14"/>
      <x:c r="X303" s="18"/>
      <x:c r="Y303" s="14"/>
    </x:row>
    <x:row r="304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  <x:c r="N304" s="14"/>
      <x:c r="O304" s="18"/>
      <x:c r="P304" s="18"/>
      <x:c r="Q304" s="14"/>
      <x:c r="R304" s="18"/>
      <x:c r="S304" s="18"/>
      <x:c r="T304" s="14"/>
      <x:c r="U304" s="14"/>
      <x:c r="V304" s="14"/>
      <x:c r="W304" s="14"/>
      <x:c r="X304" s="18"/>
      <x:c r="Y304" s="14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  <x:c r="L305" s="14"/>
      <x:c r="M305" s="14"/>
      <x:c r="N305" s="14"/>
      <x:c r="O305" s="18"/>
      <x:c r="P305" s="18"/>
      <x:c r="Q305" s="14"/>
      <x:c r="R305" s="18"/>
      <x:c r="S305" s="18"/>
      <x:c r="T305" s="14"/>
      <x:c r="U305" s="14"/>
      <x:c r="V305" s="14"/>
      <x:c r="W305" s="14"/>
      <x:c r="X305" s="18"/>
      <x:c r="Y305" s="14"/>
    </x:row>
    <x:row r="306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  <x:c r="L306" s="14"/>
      <x:c r="M306" s="14"/>
      <x:c r="N306" s="14"/>
      <x:c r="O306" s="18"/>
      <x:c r="P306" s="18"/>
      <x:c r="Q306" s="14"/>
      <x:c r="R306" s="18"/>
      <x:c r="S306" s="18"/>
      <x:c r="T306" s="14"/>
      <x:c r="U306" s="14"/>
      <x:c r="V306" s="14"/>
      <x:c r="W306" s="14"/>
      <x:c r="X306" s="18"/>
      <x:c r="Y306" s="14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  <x:c r="L307" s="14"/>
      <x:c r="M307" s="14"/>
      <x:c r="N307" s="14"/>
      <x:c r="O307" s="18"/>
      <x:c r="P307" s="18"/>
      <x:c r="Q307" s="14"/>
      <x:c r="R307" s="18"/>
      <x:c r="S307" s="18"/>
      <x:c r="T307" s="14"/>
      <x:c r="U307" s="14"/>
      <x:c r="V307" s="14"/>
      <x:c r="W307" s="14"/>
      <x:c r="X307" s="18"/>
      <x:c r="Y307" s="14"/>
    </x:row>
    <x:row r="308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  <x:c r="L308" s="14"/>
      <x:c r="M308" s="14"/>
      <x:c r="N308" s="14"/>
      <x:c r="O308" s="18"/>
      <x:c r="P308" s="18"/>
      <x:c r="Q308" s="14"/>
      <x:c r="R308" s="18"/>
      <x:c r="S308" s="18"/>
      <x:c r="T308" s="14"/>
      <x:c r="U308" s="14"/>
      <x:c r="V308" s="14"/>
      <x:c r="W308" s="14"/>
      <x:c r="X308" s="18"/>
      <x:c r="Y308" s="14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  <x:c r="L309" s="14"/>
      <x:c r="M309" s="14"/>
      <x:c r="N309" s="14"/>
      <x:c r="O309" s="18"/>
      <x:c r="P309" s="18"/>
      <x:c r="Q309" s="14"/>
      <x:c r="R309" s="18"/>
      <x:c r="S309" s="18"/>
      <x:c r="T309" s="14"/>
      <x:c r="U309" s="14"/>
      <x:c r="V309" s="14"/>
      <x:c r="W309" s="14"/>
      <x:c r="X309" s="18"/>
      <x:c r="Y309" s="14"/>
    </x:row>
    <x:row r="310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  <x:c r="L310" s="14"/>
      <x:c r="M310" s="14"/>
      <x:c r="N310" s="14"/>
      <x:c r="O310" s="18"/>
      <x:c r="P310" s="18"/>
      <x:c r="Q310" s="14"/>
      <x:c r="R310" s="18"/>
      <x:c r="S310" s="18"/>
      <x:c r="T310" s="14"/>
      <x:c r="U310" s="14"/>
      <x:c r="V310" s="14"/>
      <x:c r="W310" s="14"/>
      <x:c r="X310" s="18"/>
      <x:c r="Y310" s="14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  <x:c r="L311" s="14"/>
      <x:c r="M311" s="14"/>
      <x:c r="N311" s="14"/>
      <x:c r="O311" s="18"/>
      <x:c r="P311" s="18"/>
      <x:c r="Q311" s="14"/>
      <x:c r="R311" s="18"/>
      <x:c r="S311" s="18"/>
      <x:c r="T311" s="14"/>
      <x:c r="U311" s="14"/>
      <x:c r="V311" s="14"/>
      <x:c r="W311" s="14"/>
      <x:c r="X311" s="18"/>
      <x:c r="Y311" s="14"/>
    </x:row>
    <x:row r="312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  <x:c r="N312" s="14"/>
      <x:c r="O312" s="18"/>
      <x:c r="P312" s="18"/>
      <x:c r="Q312" s="14"/>
      <x:c r="R312" s="18"/>
      <x:c r="S312" s="18"/>
      <x:c r="T312" s="14"/>
      <x:c r="U312" s="14"/>
      <x:c r="V312" s="14"/>
      <x:c r="W312" s="14"/>
      <x:c r="X312" s="18"/>
      <x:c r="Y312" s="14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  <x:c r="N313" s="14"/>
      <x:c r="O313" s="18"/>
      <x:c r="P313" s="18"/>
      <x:c r="Q313" s="14"/>
      <x:c r="R313" s="18"/>
      <x:c r="S313" s="18"/>
      <x:c r="T313" s="14"/>
      <x:c r="U313" s="14"/>
      <x:c r="V313" s="14"/>
      <x:c r="W313" s="14"/>
      <x:c r="X313" s="18"/>
      <x:c r="Y313" s="14"/>
    </x:row>
    <x:row r="314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  <x:c r="L314" s="14"/>
      <x:c r="M314" s="14"/>
      <x:c r="N314" s="14"/>
      <x:c r="O314" s="18"/>
      <x:c r="P314" s="18"/>
      <x:c r="Q314" s="14"/>
      <x:c r="R314" s="18"/>
      <x:c r="S314" s="18"/>
      <x:c r="T314" s="14"/>
      <x:c r="U314" s="14"/>
      <x:c r="V314" s="14"/>
      <x:c r="W314" s="14"/>
      <x:c r="X314" s="18"/>
      <x:c r="Y314" s="14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  <x:c r="L315" s="14"/>
      <x:c r="M315" s="14"/>
      <x:c r="N315" s="14"/>
      <x:c r="O315" s="18"/>
      <x:c r="P315" s="18"/>
      <x:c r="Q315" s="14"/>
      <x:c r="R315" s="18"/>
      <x:c r="S315" s="18"/>
      <x:c r="T315" s="14"/>
      <x:c r="U315" s="14"/>
      <x:c r="V315" s="14"/>
      <x:c r="W315" s="14"/>
      <x:c r="X315" s="18"/>
      <x:c r="Y315" s="14"/>
    </x:row>
    <x:row r="316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  <x:c r="L316" s="14"/>
      <x:c r="M316" s="14"/>
      <x:c r="N316" s="14"/>
      <x:c r="O316" s="18"/>
      <x:c r="P316" s="18"/>
      <x:c r="Q316" s="14"/>
      <x:c r="R316" s="18"/>
      <x:c r="S316" s="18"/>
      <x:c r="T316" s="14"/>
      <x:c r="U316" s="14"/>
      <x:c r="V316" s="14"/>
      <x:c r="W316" s="14"/>
      <x:c r="X316" s="18"/>
      <x:c r="Y316" s="14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  <x:c r="L317" s="14"/>
      <x:c r="M317" s="14"/>
      <x:c r="N317" s="14"/>
      <x:c r="O317" s="18"/>
      <x:c r="P317" s="18"/>
      <x:c r="Q317" s="14"/>
      <x:c r="R317" s="18"/>
      <x:c r="S317" s="18"/>
      <x:c r="T317" s="14"/>
      <x:c r="U317" s="14"/>
      <x:c r="V317" s="14"/>
      <x:c r="W317" s="14"/>
      <x:c r="X317" s="18"/>
      <x:c r="Y317" s="14"/>
    </x:row>
    <x:row r="318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  <x:c r="L318" s="14"/>
      <x:c r="M318" s="14"/>
      <x:c r="N318" s="14"/>
      <x:c r="O318" s="18"/>
      <x:c r="P318" s="18"/>
      <x:c r="Q318" s="14"/>
      <x:c r="R318" s="18"/>
      <x:c r="S318" s="18"/>
      <x:c r="T318" s="14"/>
      <x:c r="U318" s="14"/>
      <x:c r="V318" s="14"/>
      <x:c r="W318" s="14"/>
      <x:c r="X318" s="18"/>
      <x:c r="Y318" s="14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  <x:c r="L319" s="14"/>
      <x:c r="M319" s="14"/>
      <x:c r="N319" s="14"/>
      <x:c r="O319" s="18"/>
      <x:c r="P319" s="18"/>
      <x:c r="Q319" s="14"/>
      <x:c r="R319" s="18"/>
      <x:c r="S319" s="18"/>
      <x:c r="T319" s="14"/>
      <x:c r="U319" s="14"/>
      <x:c r="V319" s="14"/>
      <x:c r="W319" s="14"/>
      <x:c r="X319" s="18"/>
      <x:c r="Y319" s="14"/>
    </x:row>
    <x:row r="320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  <x:c r="L320" s="14"/>
      <x:c r="M320" s="14"/>
      <x:c r="N320" s="14"/>
      <x:c r="O320" s="18"/>
      <x:c r="P320" s="18"/>
      <x:c r="Q320" s="14"/>
      <x:c r="R320" s="18"/>
      <x:c r="S320" s="18"/>
      <x:c r="T320" s="14"/>
      <x:c r="U320" s="14"/>
      <x:c r="V320" s="14"/>
      <x:c r="W320" s="14"/>
      <x:c r="X320" s="18"/>
      <x:c r="Y320" s="14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  <x:c r="N321" s="14"/>
      <x:c r="O321" s="18"/>
      <x:c r="P321" s="18"/>
      <x:c r="Q321" s="14"/>
      <x:c r="R321" s="18"/>
      <x:c r="S321" s="18"/>
      <x:c r="T321" s="14"/>
      <x:c r="U321" s="14"/>
      <x:c r="V321" s="14"/>
      <x:c r="W321" s="14"/>
      <x:c r="X321" s="18"/>
      <x:c r="Y321" s="14"/>
    </x:row>
    <x:row r="322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  <x:c r="N322" s="14"/>
      <x:c r="O322" s="18"/>
      <x:c r="P322" s="18"/>
      <x:c r="Q322" s="14"/>
      <x:c r="R322" s="18"/>
      <x:c r="S322" s="18"/>
      <x:c r="T322" s="14"/>
      <x:c r="U322" s="14"/>
      <x:c r="V322" s="14"/>
      <x:c r="W322" s="14"/>
      <x:c r="X322" s="18"/>
      <x:c r="Y322" s="14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14"/>
      <x:c r="N323" s="14"/>
      <x:c r="O323" s="18"/>
      <x:c r="P323" s="18"/>
      <x:c r="Q323" s="14"/>
      <x:c r="R323" s="18"/>
      <x:c r="S323" s="18"/>
      <x:c r="T323" s="14"/>
      <x:c r="U323" s="14"/>
      <x:c r="V323" s="14"/>
      <x:c r="W323" s="14"/>
      <x:c r="X323" s="18"/>
      <x:c r="Y323" s="14"/>
    </x:row>
    <x:row r="324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  <x:c r="L324" s="14"/>
      <x:c r="M324" s="14"/>
      <x:c r="N324" s="14"/>
      <x:c r="O324" s="18"/>
      <x:c r="P324" s="18"/>
      <x:c r="Q324" s="14"/>
      <x:c r="R324" s="18"/>
      <x:c r="S324" s="18"/>
      <x:c r="T324" s="14"/>
      <x:c r="U324" s="14"/>
      <x:c r="V324" s="14"/>
      <x:c r="W324" s="14"/>
      <x:c r="X324" s="18"/>
      <x:c r="Y324" s="14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  <x:c r="L325" s="14"/>
      <x:c r="M325" s="14"/>
      <x:c r="N325" s="14"/>
      <x:c r="O325" s="18"/>
      <x:c r="P325" s="18"/>
      <x:c r="Q325" s="14"/>
      <x:c r="R325" s="18"/>
      <x:c r="S325" s="18"/>
      <x:c r="T325" s="14"/>
      <x:c r="U325" s="14"/>
      <x:c r="V325" s="14"/>
      <x:c r="W325" s="14"/>
      <x:c r="X325" s="18"/>
      <x:c r="Y325" s="14"/>
    </x:row>
    <x:row r="326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  <x:c r="L326" s="14"/>
      <x:c r="M326" s="14"/>
      <x:c r="N326" s="14"/>
      <x:c r="O326" s="18"/>
      <x:c r="P326" s="18"/>
      <x:c r="Q326" s="14"/>
      <x:c r="R326" s="18"/>
      <x:c r="S326" s="18"/>
      <x:c r="T326" s="14"/>
      <x:c r="U326" s="14"/>
      <x:c r="V326" s="14"/>
      <x:c r="W326" s="14"/>
      <x:c r="X326" s="18"/>
      <x:c r="Y326" s="14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  <x:c r="L327" s="14"/>
      <x:c r="M327" s="14"/>
      <x:c r="N327" s="14"/>
      <x:c r="O327" s="18"/>
      <x:c r="P327" s="18"/>
      <x:c r="Q327" s="14"/>
      <x:c r="R327" s="18"/>
      <x:c r="S327" s="18"/>
      <x:c r="T327" s="14"/>
      <x:c r="U327" s="14"/>
      <x:c r="V327" s="14"/>
      <x:c r="W327" s="14"/>
      <x:c r="X327" s="18"/>
      <x:c r="Y327" s="14"/>
    </x:row>
    <x:row r="328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  <x:c r="L328" s="14"/>
      <x:c r="M328" s="14"/>
      <x:c r="N328" s="14"/>
      <x:c r="O328" s="18"/>
      <x:c r="P328" s="18"/>
      <x:c r="Q328" s="14"/>
      <x:c r="R328" s="18"/>
      <x:c r="S328" s="18"/>
      <x:c r="T328" s="14"/>
      <x:c r="U328" s="14"/>
      <x:c r="V328" s="14"/>
      <x:c r="W328" s="14"/>
      <x:c r="X328" s="18"/>
      <x:c r="Y328" s="14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  <x:c r="L329" s="14"/>
      <x:c r="M329" s="14"/>
      <x:c r="N329" s="14"/>
      <x:c r="O329" s="18"/>
      <x:c r="P329" s="18"/>
      <x:c r="Q329" s="14"/>
      <x:c r="R329" s="18"/>
      <x:c r="S329" s="18"/>
      <x:c r="T329" s="14"/>
      <x:c r="U329" s="14"/>
      <x:c r="V329" s="14"/>
      <x:c r="W329" s="14"/>
      <x:c r="X329" s="18"/>
      <x:c r="Y329" s="14"/>
    </x:row>
    <x:row r="330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  <x:c r="N330" s="14"/>
      <x:c r="O330" s="18"/>
      <x:c r="P330" s="18"/>
      <x:c r="Q330" s="14"/>
      <x:c r="R330" s="18"/>
      <x:c r="S330" s="18"/>
      <x:c r="T330" s="14"/>
      <x:c r="U330" s="14"/>
      <x:c r="V330" s="14"/>
      <x:c r="W330" s="14"/>
      <x:c r="X330" s="18"/>
      <x:c r="Y330" s="14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  <x:c r="N331" s="14"/>
      <x:c r="O331" s="18"/>
      <x:c r="P331" s="18"/>
      <x:c r="Q331" s="14"/>
      <x:c r="R331" s="18"/>
      <x:c r="S331" s="18"/>
      <x:c r="T331" s="14"/>
      <x:c r="U331" s="14"/>
      <x:c r="V331" s="14"/>
      <x:c r="W331" s="14"/>
      <x:c r="X331" s="18"/>
      <x:c r="Y331" s="14"/>
    </x:row>
    <x:row r="332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  <x:c r="L332" s="14"/>
      <x:c r="M332" s="14"/>
      <x:c r="N332" s="14"/>
      <x:c r="O332" s="18"/>
      <x:c r="P332" s="18"/>
      <x:c r="Q332" s="14"/>
      <x:c r="R332" s="18"/>
      <x:c r="S332" s="18"/>
      <x:c r="T332" s="14"/>
      <x:c r="U332" s="14"/>
      <x:c r="V332" s="14"/>
      <x:c r="W332" s="14"/>
      <x:c r="X332" s="18"/>
      <x:c r="Y332" s="14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  <x:c r="L333" s="14"/>
      <x:c r="M333" s="14"/>
      <x:c r="N333" s="14"/>
      <x:c r="O333" s="18"/>
      <x:c r="P333" s="18"/>
      <x:c r="Q333" s="14"/>
      <x:c r="R333" s="18"/>
      <x:c r="S333" s="18"/>
      <x:c r="T333" s="14"/>
      <x:c r="U333" s="14"/>
      <x:c r="V333" s="14"/>
      <x:c r="W333" s="14"/>
      <x:c r="X333" s="18"/>
      <x:c r="Y333" s="14"/>
    </x:row>
    <x:row r="334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  <x:c r="L334" s="14"/>
      <x:c r="M334" s="14"/>
      <x:c r="N334" s="14"/>
      <x:c r="O334" s="18"/>
      <x:c r="P334" s="18"/>
      <x:c r="Q334" s="14"/>
      <x:c r="R334" s="18"/>
      <x:c r="S334" s="18"/>
      <x:c r="T334" s="14"/>
      <x:c r="U334" s="14"/>
      <x:c r="V334" s="14"/>
      <x:c r="W334" s="14"/>
      <x:c r="X334" s="18"/>
      <x:c r="Y334" s="14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  <x:c r="L335" s="14"/>
      <x:c r="M335" s="14"/>
      <x:c r="N335" s="14"/>
      <x:c r="O335" s="18"/>
      <x:c r="P335" s="18"/>
      <x:c r="Q335" s="14"/>
      <x:c r="R335" s="18"/>
      <x:c r="S335" s="18"/>
      <x:c r="T335" s="14"/>
      <x:c r="U335" s="14"/>
      <x:c r="V335" s="14"/>
      <x:c r="W335" s="14"/>
      <x:c r="X335" s="18"/>
      <x:c r="Y335" s="14"/>
    </x:row>
    <x:row r="336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  <x:c r="L336" s="14"/>
      <x:c r="M336" s="14"/>
      <x:c r="N336" s="14"/>
      <x:c r="O336" s="18"/>
      <x:c r="P336" s="18"/>
      <x:c r="Q336" s="14"/>
      <x:c r="R336" s="18"/>
      <x:c r="S336" s="18"/>
      <x:c r="T336" s="14"/>
      <x:c r="U336" s="14"/>
      <x:c r="V336" s="14"/>
      <x:c r="W336" s="14"/>
      <x:c r="X336" s="18"/>
      <x:c r="Y336" s="14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  <x:c r="L337" s="14"/>
      <x:c r="M337" s="14"/>
      <x:c r="N337" s="14"/>
      <x:c r="O337" s="18"/>
      <x:c r="P337" s="18"/>
      <x:c r="Q337" s="14"/>
      <x:c r="R337" s="18"/>
      <x:c r="S337" s="18"/>
      <x:c r="T337" s="14"/>
      <x:c r="U337" s="14"/>
      <x:c r="V337" s="14"/>
      <x:c r="W337" s="14"/>
      <x:c r="X337" s="18"/>
      <x:c r="Y337" s="14"/>
    </x:row>
    <x:row r="338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  <x:c r="L338" s="14"/>
      <x:c r="M338" s="14"/>
      <x:c r="N338" s="14"/>
      <x:c r="O338" s="18"/>
      <x:c r="P338" s="18"/>
      <x:c r="Q338" s="14"/>
      <x:c r="R338" s="18"/>
      <x:c r="S338" s="18"/>
      <x:c r="T338" s="14"/>
      <x:c r="U338" s="14"/>
      <x:c r="V338" s="14"/>
      <x:c r="W338" s="14"/>
      <x:c r="X338" s="18"/>
      <x:c r="Y338" s="14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  <x:c r="N339" s="14"/>
      <x:c r="O339" s="18"/>
      <x:c r="P339" s="18"/>
      <x:c r="Q339" s="14"/>
      <x:c r="R339" s="18"/>
      <x:c r="S339" s="18"/>
      <x:c r="T339" s="14"/>
      <x:c r="U339" s="14"/>
      <x:c r="V339" s="14"/>
      <x:c r="W339" s="14"/>
      <x:c r="X339" s="18"/>
      <x:c r="Y339" s="14"/>
    </x:row>
    <x:row r="340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  <x:c r="N340" s="14"/>
      <x:c r="O340" s="18"/>
      <x:c r="P340" s="18"/>
      <x:c r="Q340" s="14"/>
      <x:c r="R340" s="18"/>
      <x:c r="S340" s="18"/>
      <x:c r="T340" s="14"/>
      <x:c r="U340" s="14"/>
      <x:c r="V340" s="14"/>
      <x:c r="W340" s="14"/>
      <x:c r="X340" s="18"/>
      <x:c r="Y340" s="14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  <x:c r="L341" s="14"/>
      <x:c r="M341" s="14"/>
      <x:c r="N341" s="14"/>
      <x:c r="O341" s="18"/>
      <x:c r="P341" s="18"/>
      <x:c r="Q341" s="14"/>
      <x:c r="R341" s="18"/>
      <x:c r="S341" s="18"/>
      <x:c r="T341" s="14"/>
      <x:c r="U341" s="14"/>
      <x:c r="V341" s="14"/>
      <x:c r="W341" s="14"/>
      <x:c r="X341" s="18"/>
      <x:c r="Y341" s="14"/>
    </x:row>
    <x:row r="342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  <x:c r="L342" s="14"/>
      <x:c r="M342" s="14"/>
      <x:c r="N342" s="14"/>
      <x:c r="O342" s="18"/>
      <x:c r="P342" s="18"/>
      <x:c r="Q342" s="14"/>
      <x:c r="R342" s="18"/>
      <x:c r="S342" s="18"/>
      <x:c r="T342" s="14"/>
      <x:c r="U342" s="14"/>
      <x:c r="V342" s="14"/>
      <x:c r="W342" s="14"/>
      <x:c r="X342" s="18"/>
      <x:c r="Y342" s="14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  <x:c r="L343" s="14"/>
      <x:c r="M343" s="14"/>
      <x:c r="N343" s="14"/>
      <x:c r="O343" s="18"/>
      <x:c r="P343" s="18"/>
      <x:c r="Q343" s="14"/>
      <x:c r="R343" s="18"/>
      <x:c r="S343" s="18"/>
      <x:c r="T343" s="14"/>
      <x:c r="U343" s="14"/>
      <x:c r="V343" s="14"/>
      <x:c r="W343" s="14"/>
      <x:c r="X343" s="18"/>
      <x:c r="Y343" s="14"/>
    </x:row>
    <x:row r="344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  <x:c r="L344" s="14"/>
      <x:c r="M344" s="14"/>
      <x:c r="N344" s="14"/>
      <x:c r="O344" s="18"/>
      <x:c r="P344" s="18"/>
      <x:c r="Q344" s="14"/>
      <x:c r="R344" s="18"/>
      <x:c r="S344" s="18"/>
      <x:c r="T344" s="14"/>
      <x:c r="U344" s="14"/>
      <x:c r="V344" s="14"/>
      <x:c r="W344" s="14"/>
      <x:c r="X344" s="18"/>
      <x:c r="Y344" s="14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  <x:c r="L345" s="14"/>
      <x:c r="M345" s="14"/>
      <x:c r="N345" s="14"/>
      <x:c r="O345" s="18"/>
      <x:c r="P345" s="18"/>
      <x:c r="Q345" s="14"/>
      <x:c r="R345" s="18"/>
      <x:c r="S345" s="18"/>
      <x:c r="T345" s="14"/>
      <x:c r="U345" s="14"/>
      <x:c r="V345" s="14"/>
      <x:c r="W345" s="14"/>
      <x:c r="X345" s="18"/>
      <x:c r="Y345" s="14"/>
    </x:row>
    <x:row r="346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  <x:c r="L346" s="14"/>
      <x:c r="M346" s="14"/>
      <x:c r="N346" s="14"/>
      <x:c r="O346" s="18"/>
      <x:c r="P346" s="18"/>
      <x:c r="Q346" s="14"/>
      <x:c r="R346" s="18"/>
      <x:c r="S346" s="18"/>
      <x:c r="T346" s="14"/>
      <x:c r="U346" s="14"/>
      <x:c r="V346" s="14"/>
      <x:c r="W346" s="14"/>
      <x:c r="X346" s="18"/>
      <x:c r="Y346" s="14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  <x:c r="L347" s="14"/>
      <x:c r="M347" s="14"/>
      <x:c r="N347" s="14"/>
      <x:c r="O347" s="18"/>
      <x:c r="P347" s="18"/>
      <x:c r="Q347" s="14"/>
      <x:c r="R347" s="18"/>
      <x:c r="S347" s="18"/>
      <x:c r="T347" s="14"/>
      <x:c r="U347" s="14"/>
      <x:c r="V347" s="14"/>
      <x:c r="W347" s="14"/>
      <x:c r="X347" s="18"/>
      <x:c r="Y347" s="14"/>
    </x:row>
    <x:row r="348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  <x:c r="N348" s="14"/>
      <x:c r="O348" s="18"/>
      <x:c r="P348" s="18"/>
      <x:c r="Q348" s="14"/>
      <x:c r="R348" s="18"/>
      <x:c r="S348" s="18"/>
      <x:c r="T348" s="14"/>
      <x:c r="U348" s="14"/>
      <x:c r="V348" s="14"/>
      <x:c r="W348" s="14"/>
      <x:c r="X348" s="18"/>
      <x:c r="Y348" s="14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  <x:c r="N349" s="14"/>
      <x:c r="O349" s="18"/>
      <x:c r="P349" s="18"/>
      <x:c r="Q349" s="14"/>
      <x:c r="R349" s="18"/>
      <x:c r="S349" s="18"/>
      <x:c r="T349" s="14"/>
      <x:c r="U349" s="14"/>
      <x:c r="V349" s="14"/>
      <x:c r="W349" s="14"/>
      <x:c r="X349" s="18"/>
      <x:c r="Y349" s="14"/>
    </x:row>
    <x:row r="350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  <x:c r="L350" s="14"/>
      <x:c r="M350" s="14"/>
      <x:c r="N350" s="14"/>
      <x:c r="O350" s="18"/>
      <x:c r="P350" s="18"/>
      <x:c r="Q350" s="14"/>
      <x:c r="R350" s="18"/>
      <x:c r="S350" s="18"/>
      <x:c r="T350" s="14"/>
      <x:c r="U350" s="14"/>
      <x:c r="V350" s="14"/>
      <x:c r="W350" s="14"/>
      <x:c r="X350" s="18"/>
      <x:c r="Y350" s="14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  <x:c r="L351" s="14"/>
      <x:c r="M351" s="14"/>
      <x:c r="N351" s="14"/>
      <x:c r="O351" s="18"/>
      <x:c r="P351" s="18"/>
      <x:c r="Q351" s="14"/>
      <x:c r="R351" s="18"/>
      <x:c r="S351" s="18"/>
      <x:c r="T351" s="14"/>
      <x:c r="U351" s="14"/>
      <x:c r="V351" s="14"/>
      <x:c r="W351" s="14"/>
      <x:c r="X351" s="18"/>
      <x:c r="Y351" s="14"/>
    </x:row>
    <x:row r="352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  <x:c r="L352" s="14"/>
      <x:c r="M352" s="14"/>
      <x:c r="N352" s="14"/>
      <x:c r="O352" s="18"/>
      <x:c r="P352" s="18"/>
      <x:c r="Q352" s="14"/>
      <x:c r="R352" s="18"/>
      <x:c r="S352" s="18"/>
      <x:c r="T352" s="14"/>
      <x:c r="U352" s="14"/>
      <x:c r="V352" s="14"/>
      <x:c r="W352" s="14"/>
      <x:c r="X352" s="18"/>
      <x:c r="Y352" s="14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  <x:c r="L353" s="14"/>
      <x:c r="M353" s="14"/>
      <x:c r="N353" s="14"/>
      <x:c r="O353" s="18"/>
      <x:c r="P353" s="18"/>
      <x:c r="Q353" s="14"/>
      <x:c r="R353" s="18"/>
      <x:c r="S353" s="18"/>
      <x:c r="T353" s="14"/>
      <x:c r="U353" s="14"/>
      <x:c r="V353" s="14"/>
      <x:c r="W353" s="14"/>
      <x:c r="X353" s="18"/>
      <x:c r="Y353" s="14"/>
    </x:row>
    <x:row r="354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  <x:c r="L354" s="14"/>
      <x:c r="M354" s="14"/>
      <x:c r="N354" s="14"/>
      <x:c r="O354" s="18"/>
      <x:c r="P354" s="18"/>
      <x:c r="Q354" s="14"/>
      <x:c r="R354" s="18"/>
      <x:c r="S354" s="18"/>
      <x:c r="T354" s="14"/>
      <x:c r="U354" s="14"/>
      <x:c r="V354" s="14"/>
      <x:c r="W354" s="14"/>
      <x:c r="X354" s="18"/>
      <x:c r="Y354" s="14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  <x:c r="L355" s="14"/>
      <x:c r="M355" s="14"/>
      <x:c r="N355" s="14"/>
      <x:c r="O355" s="18"/>
      <x:c r="P355" s="18"/>
      <x:c r="Q355" s="14"/>
      <x:c r="R355" s="18"/>
      <x:c r="S355" s="18"/>
      <x:c r="T355" s="14"/>
      <x:c r="U355" s="14"/>
      <x:c r="V355" s="14"/>
      <x:c r="W355" s="14"/>
      <x:c r="X355" s="18"/>
      <x:c r="Y355" s="14"/>
    </x:row>
    <x:row r="356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  <x:c r="L356" s="14"/>
      <x:c r="M356" s="14"/>
      <x:c r="N356" s="14"/>
      <x:c r="O356" s="18"/>
      <x:c r="P356" s="18"/>
      <x:c r="Q356" s="14"/>
      <x:c r="R356" s="18"/>
      <x:c r="S356" s="18"/>
      <x:c r="T356" s="14"/>
      <x:c r="U356" s="14"/>
      <x:c r="V356" s="14"/>
      <x:c r="W356" s="14"/>
      <x:c r="X356" s="18"/>
      <x:c r="Y356" s="14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  <x:c r="N357" s="14"/>
      <x:c r="O357" s="18"/>
      <x:c r="P357" s="18"/>
      <x:c r="Q357" s="14"/>
      <x:c r="R357" s="18"/>
      <x:c r="S357" s="18"/>
      <x:c r="T357" s="14"/>
      <x:c r="U357" s="14"/>
      <x:c r="V357" s="14"/>
      <x:c r="W357" s="14"/>
      <x:c r="X357" s="18"/>
      <x:c r="Y357" s="14"/>
    </x:row>
    <x:row r="358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  <x:c r="N358" s="14"/>
      <x:c r="O358" s="18"/>
      <x:c r="P358" s="18"/>
      <x:c r="Q358" s="14"/>
      <x:c r="R358" s="18"/>
      <x:c r="S358" s="18"/>
      <x:c r="T358" s="14"/>
      <x:c r="U358" s="14"/>
      <x:c r="V358" s="14"/>
      <x:c r="W358" s="14"/>
      <x:c r="X358" s="18"/>
      <x:c r="Y358" s="14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  <x:c r="L359" s="14"/>
      <x:c r="M359" s="14"/>
      <x:c r="N359" s="14"/>
      <x:c r="O359" s="18"/>
      <x:c r="P359" s="18"/>
      <x:c r="Q359" s="14"/>
      <x:c r="R359" s="18"/>
      <x:c r="S359" s="18"/>
      <x:c r="T359" s="14"/>
      <x:c r="U359" s="14"/>
      <x:c r="V359" s="14"/>
      <x:c r="W359" s="14"/>
      <x:c r="X359" s="18"/>
      <x:c r="Y359" s="14"/>
    </x:row>
    <x:row r="360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  <x:c r="L360" s="14"/>
      <x:c r="M360" s="14"/>
      <x:c r="N360" s="14"/>
      <x:c r="O360" s="18"/>
      <x:c r="P360" s="18"/>
      <x:c r="Q360" s="14"/>
      <x:c r="R360" s="18"/>
      <x:c r="S360" s="18"/>
      <x:c r="T360" s="14"/>
      <x:c r="U360" s="14"/>
      <x:c r="V360" s="14"/>
      <x:c r="W360" s="14"/>
      <x:c r="X360" s="18"/>
      <x:c r="Y360" s="14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  <x:c r="L361" s="14"/>
      <x:c r="M361" s="14"/>
      <x:c r="N361" s="14"/>
      <x:c r="O361" s="18"/>
      <x:c r="P361" s="18"/>
      <x:c r="Q361" s="14"/>
      <x:c r="R361" s="18"/>
      <x:c r="S361" s="18"/>
      <x:c r="T361" s="14"/>
      <x:c r="U361" s="14"/>
      <x:c r="V361" s="14"/>
      <x:c r="W361" s="14"/>
      <x:c r="X361" s="18"/>
      <x:c r="Y361" s="14"/>
    </x:row>
    <x:row r="362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  <x:c r="L362" s="14"/>
      <x:c r="M362" s="14"/>
      <x:c r="N362" s="14"/>
      <x:c r="O362" s="18"/>
      <x:c r="P362" s="18"/>
      <x:c r="Q362" s="14"/>
      <x:c r="R362" s="18"/>
      <x:c r="S362" s="18"/>
      <x:c r="T362" s="14"/>
      <x:c r="U362" s="14"/>
      <x:c r="V362" s="14"/>
      <x:c r="W362" s="14"/>
      <x:c r="X362" s="18"/>
      <x:c r="Y362" s="14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  <x:c r="L363" s="14"/>
      <x:c r="M363" s="14"/>
      <x:c r="N363" s="14"/>
      <x:c r="O363" s="18"/>
      <x:c r="P363" s="18"/>
      <x:c r="Q363" s="14"/>
      <x:c r="R363" s="18"/>
      <x:c r="S363" s="18"/>
      <x:c r="T363" s="14"/>
      <x:c r="U363" s="14"/>
      <x:c r="V363" s="14"/>
      <x:c r="W363" s="14"/>
      <x:c r="X363" s="18"/>
      <x:c r="Y363" s="14"/>
    </x:row>
    <x:row r="364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  <x:c r="L364" s="14"/>
      <x:c r="M364" s="14"/>
      <x:c r="N364" s="14"/>
      <x:c r="O364" s="18"/>
      <x:c r="P364" s="18"/>
      <x:c r="Q364" s="14"/>
      <x:c r="R364" s="18"/>
      <x:c r="S364" s="18"/>
      <x:c r="T364" s="14"/>
      <x:c r="U364" s="14"/>
      <x:c r="V364" s="14"/>
      <x:c r="W364" s="14"/>
      <x:c r="X364" s="18"/>
      <x:c r="Y364" s="14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  <x:c r="L365" s="14"/>
      <x:c r="M365" s="14"/>
      <x:c r="N365" s="14"/>
      <x:c r="O365" s="18"/>
      <x:c r="P365" s="18"/>
      <x:c r="Q365" s="14"/>
      <x:c r="R365" s="18"/>
      <x:c r="S365" s="18"/>
      <x:c r="T365" s="14"/>
      <x:c r="U365" s="14"/>
      <x:c r="V365" s="14"/>
      <x:c r="W365" s="14"/>
      <x:c r="X365" s="18"/>
      <x:c r="Y365" s="14"/>
    </x:row>
    <x:row r="366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  <x:c r="N366" s="14"/>
      <x:c r="O366" s="18"/>
      <x:c r="P366" s="18"/>
      <x:c r="Q366" s="14"/>
      <x:c r="R366" s="18"/>
      <x:c r="S366" s="18"/>
      <x:c r="T366" s="14"/>
      <x:c r="U366" s="14"/>
      <x:c r="V366" s="14"/>
      <x:c r="W366" s="14"/>
      <x:c r="X366" s="18"/>
      <x:c r="Y366" s="14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  <x:c r="L367" s="14"/>
      <x:c r="M367" s="14"/>
      <x:c r="N367" s="14"/>
      <x:c r="O367" s="18"/>
      <x:c r="P367" s="18"/>
      <x:c r="Q367" s="14"/>
      <x:c r="R367" s="18"/>
      <x:c r="S367" s="18"/>
      <x:c r="T367" s="14"/>
      <x:c r="U367" s="14"/>
      <x:c r="V367" s="14"/>
      <x:c r="W367" s="14"/>
      <x:c r="X367" s="18"/>
      <x:c r="Y367" s="14"/>
    </x:row>
    <x:row r="368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  <x:c r="L368" s="14"/>
      <x:c r="M368" s="14"/>
      <x:c r="N368" s="14"/>
      <x:c r="O368" s="18"/>
      <x:c r="P368" s="18"/>
      <x:c r="Q368" s="14"/>
      <x:c r="R368" s="18"/>
      <x:c r="S368" s="18"/>
      <x:c r="T368" s="14"/>
      <x:c r="U368" s="14"/>
      <x:c r="V368" s="14"/>
      <x:c r="W368" s="14"/>
      <x:c r="X368" s="18"/>
      <x:c r="Y368" s="14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  <x:c r="L369" s="14"/>
      <x:c r="M369" s="14"/>
      <x:c r="N369" s="14"/>
      <x:c r="O369" s="18"/>
      <x:c r="P369" s="18"/>
      <x:c r="Q369" s="14"/>
      <x:c r="R369" s="18"/>
      <x:c r="S369" s="18"/>
      <x:c r="T369" s="14"/>
      <x:c r="U369" s="14"/>
      <x:c r="V369" s="14"/>
      <x:c r="W369" s="14"/>
      <x:c r="X369" s="18"/>
      <x:c r="Y369" s="14"/>
    </x:row>
    <x:row r="370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  <x:c r="L370" s="14"/>
      <x:c r="M370" s="14"/>
      <x:c r="N370" s="14"/>
      <x:c r="O370" s="18"/>
      <x:c r="P370" s="18"/>
      <x:c r="Q370" s="14"/>
      <x:c r="R370" s="18"/>
      <x:c r="S370" s="18"/>
      <x:c r="T370" s="14"/>
      <x:c r="U370" s="14"/>
      <x:c r="V370" s="14"/>
      <x:c r="W370" s="14"/>
      <x:c r="X370" s="18"/>
      <x:c r="Y370" s="14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14"/>
      <x:c r="N371" s="14"/>
      <x:c r="O371" s="18"/>
      <x:c r="P371" s="18"/>
      <x:c r="Q371" s="14"/>
      <x:c r="R371" s="18"/>
      <x:c r="S371" s="18"/>
      <x:c r="T371" s="14"/>
      <x:c r="U371" s="14"/>
      <x:c r="V371" s="14"/>
      <x:c r="W371" s="14"/>
      <x:c r="X371" s="18"/>
      <x:c r="Y371" s="14"/>
    </x:row>
    <x:row r="372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  <x:c r="L372" s="14"/>
      <x:c r="M372" s="14"/>
      <x:c r="N372" s="14"/>
      <x:c r="O372" s="18"/>
      <x:c r="P372" s="18"/>
      <x:c r="Q372" s="14"/>
      <x:c r="R372" s="18"/>
      <x:c r="S372" s="18"/>
      <x:c r="T372" s="14"/>
      <x:c r="U372" s="14"/>
      <x:c r="V372" s="14"/>
      <x:c r="W372" s="14"/>
      <x:c r="X372" s="18"/>
      <x:c r="Y372" s="14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  <x:c r="L373" s="14"/>
      <x:c r="M373" s="14"/>
      <x:c r="N373" s="14"/>
      <x:c r="O373" s="18"/>
      <x:c r="P373" s="18"/>
      <x:c r="Q373" s="14"/>
      <x:c r="R373" s="18"/>
      <x:c r="S373" s="18"/>
      <x:c r="T373" s="14"/>
      <x:c r="U373" s="14"/>
      <x:c r="V373" s="14"/>
      <x:c r="W373" s="14"/>
      <x:c r="X373" s="18"/>
      <x:c r="Y373" s="14"/>
    </x:row>
    <x:row r="374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  <x:c r="L374" s="14"/>
      <x:c r="M374" s="14"/>
      <x:c r="N374" s="14"/>
      <x:c r="O374" s="18"/>
      <x:c r="P374" s="18"/>
      <x:c r="Q374" s="14"/>
      <x:c r="R374" s="18"/>
      <x:c r="S374" s="18"/>
      <x:c r="T374" s="14"/>
      <x:c r="U374" s="14"/>
      <x:c r="V374" s="14"/>
      <x:c r="W374" s="14"/>
      <x:c r="X374" s="18"/>
      <x:c r="Y374" s="14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  <x:c r="L375" s="14"/>
      <x:c r="M375" s="14"/>
      <x:c r="N375" s="14"/>
      <x:c r="O375" s="18"/>
      <x:c r="P375" s="18"/>
      <x:c r="Q375" s="14"/>
      <x:c r="R375" s="18"/>
      <x:c r="S375" s="18"/>
      <x:c r="T375" s="14"/>
      <x:c r="U375" s="14"/>
      <x:c r="V375" s="14"/>
      <x:c r="W375" s="14"/>
      <x:c r="X375" s="18"/>
      <x:c r="Y375" s="14"/>
    </x:row>
    <x:row r="376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  <x:c r="L376" s="14"/>
      <x:c r="M376" s="14"/>
      <x:c r="N376" s="14"/>
      <x:c r="O376" s="18"/>
      <x:c r="P376" s="18"/>
      <x:c r="Q376" s="14"/>
      <x:c r="R376" s="18"/>
      <x:c r="S376" s="18"/>
      <x:c r="T376" s="14"/>
      <x:c r="U376" s="14"/>
      <x:c r="V376" s="14"/>
      <x:c r="W376" s="14"/>
      <x:c r="X376" s="18"/>
      <x:c r="Y376" s="14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  <x:c r="L377" s="14"/>
      <x:c r="M377" s="14"/>
      <x:c r="N377" s="14"/>
      <x:c r="O377" s="18"/>
      <x:c r="P377" s="18"/>
      <x:c r="Q377" s="14"/>
      <x:c r="R377" s="18"/>
      <x:c r="S377" s="18"/>
      <x:c r="T377" s="14"/>
      <x:c r="U377" s="14"/>
      <x:c r="V377" s="14"/>
      <x:c r="W377" s="14"/>
      <x:c r="X377" s="18"/>
      <x:c r="Y377" s="14"/>
    </x:row>
    <x:row r="378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  <x:c r="L378" s="14"/>
      <x:c r="M378" s="14"/>
      <x:c r="N378" s="14"/>
      <x:c r="O378" s="18"/>
      <x:c r="P378" s="18"/>
      <x:c r="Q378" s="14"/>
      <x:c r="R378" s="18"/>
      <x:c r="S378" s="18"/>
      <x:c r="T378" s="14"/>
      <x:c r="U378" s="14"/>
      <x:c r="V378" s="14"/>
      <x:c r="W378" s="14"/>
      <x:c r="X378" s="18"/>
      <x:c r="Y378" s="14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  <x:c r="L379" s="14"/>
      <x:c r="M379" s="14"/>
      <x:c r="N379" s="14"/>
      <x:c r="O379" s="18"/>
      <x:c r="P379" s="18"/>
      <x:c r="Q379" s="14"/>
      <x:c r="R379" s="18"/>
      <x:c r="S379" s="18"/>
      <x:c r="T379" s="14"/>
      <x:c r="U379" s="14"/>
      <x:c r="V379" s="14"/>
      <x:c r="W379" s="14"/>
      <x:c r="X379" s="18"/>
      <x:c r="Y379" s="14"/>
    </x:row>
    <x:row r="380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  <x:c r="L380" s="14"/>
      <x:c r="M380" s="14"/>
      <x:c r="N380" s="14"/>
      <x:c r="O380" s="18"/>
      <x:c r="P380" s="18"/>
      <x:c r="Q380" s="14"/>
      <x:c r="R380" s="18"/>
      <x:c r="S380" s="18"/>
      <x:c r="T380" s="14"/>
      <x:c r="U380" s="14"/>
      <x:c r="V380" s="14"/>
      <x:c r="W380" s="14"/>
      <x:c r="X380" s="18"/>
      <x:c r="Y380" s="14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  <x:c r="L381" s="14"/>
      <x:c r="M381" s="14"/>
      <x:c r="N381" s="14"/>
      <x:c r="O381" s="18"/>
      <x:c r="P381" s="18"/>
      <x:c r="Q381" s="14"/>
      <x:c r="R381" s="18"/>
      <x:c r="S381" s="18"/>
      <x:c r="T381" s="14"/>
      <x:c r="U381" s="14"/>
      <x:c r="V381" s="14"/>
      <x:c r="W381" s="14"/>
      <x:c r="X381" s="18"/>
      <x:c r="Y381" s="14"/>
    </x:row>
    <x:row r="382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  <x:c r="L382" s="14"/>
      <x:c r="M382" s="14"/>
      <x:c r="N382" s="14"/>
      <x:c r="O382" s="18"/>
      <x:c r="P382" s="18"/>
      <x:c r="Q382" s="14"/>
      <x:c r="R382" s="18"/>
      <x:c r="S382" s="18"/>
      <x:c r="T382" s="14"/>
      <x:c r="U382" s="14"/>
      <x:c r="V382" s="14"/>
      <x:c r="W382" s="14"/>
      <x:c r="X382" s="18"/>
      <x:c r="Y382" s="14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  <x:c r="L383" s="14"/>
      <x:c r="M383" s="14"/>
      <x:c r="N383" s="14"/>
      <x:c r="O383" s="18"/>
      <x:c r="P383" s="18"/>
      <x:c r="Q383" s="14"/>
      <x:c r="R383" s="18"/>
      <x:c r="S383" s="18"/>
      <x:c r="T383" s="14"/>
      <x:c r="U383" s="14"/>
      <x:c r="V383" s="14"/>
      <x:c r="W383" s="14"/>
      <x:c r="X383" s="18"/>
      <x:c r="Y383" s="14"/>
    </x:row>
    <x:row r="384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  <x:c r="L384" s="14"/>
      <x:c r="M384" s="14"/>
      <x:c r="N384" s="14"/>
      <x:c r="O384" s="18"/>
      <x:c r="P384" s="18"/>
      <x:c r="Q384" s="14"/>
      <x:c r="R384" s="18"/>
      <x:c r="S384" s="18"/>
      <x:c r="T384" s="14"/>
      <x:c r="U384" s="14"/>
      <x:c r="V384" s="14"/>
      <x:c r="W384" s="14"/>
      <x:c r="X384" s="18"/>
      <x:c r="Y384" s="14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  <x:c r="L385" s="14"/>
      <x:c r="M385" s="14"/>
      <x:c r="N385" s="14"/>
      <x:c r="O385" s="18"/>
      <x:c r="P385" s="18"/>
      <x:c r="Q385" s="14"/>
      <x:c r="R385" s="18"/>
      <x:c r="S385" s="18"/>
      <x:c r="T385" s="14"/>
      <x:c r="U385" s="14"/>
      <x:c r="V385" s="14"/>
      <x:c r="W385" s="14"/>
      <x:c r="X385" s="18"/>
      <x:c r="Y385" s="14"/>
    </x:row>
    <x:row r="386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  <x:c r="L386" s="14"/>
      <x:c r="M386" s="14"/>
      <x:c r="N386" s="14"/>
      <x:c r="O386" s="18"/>
      <x:c r="P386" s="18"/>
      <x:c r="Q386" s="14"/>
      <x:c r="R386" s="18"/>
      <x:c r="S386" s="18"/>
      <x:c r="T386" s="14"/>
      <x:c r="U386" s="14"/>
      <x:c r="V386" s="14"/>
      <x:c r="W386" s="14"/>
      <x:c r="X386" s="18"/>
      <x:c r="Y386" s="14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  <x:c r="L387" s="14"/>
      <x:c r="M387" s="14"/>
      <x:c r="N387" s="14"/>
      <x:c r="O387" s="18"/>
      <x:c r="P387" s="18"/>
      <x:c r="Q387" s="14"/>
      <x:c r="R387" s="18"/>
      <x:c r="S387" s="18"/>
      <x:c r="T387" s="14"/>
      <x:c r="U387" s="14"/>
      <x:c r="V387" s="14"/>
      <x:c r="W387" s="14"/>
      <x:c r="X387" s="18"/>
      <x:c r="Y387" s="14"/>
    </x:row>
    <x:row r="388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  <x:c r="L388" s="14"/>
      <x:c r="M388" s="14"/>
      <x:c r="N388" s="14"/>
      <x:c r="O388" s="18"/>
      <x:c r="P388" s="18"/>
      <x:c r="Q388" s="14"/>
      <x:c r="R388" s="18"/>
      <x:c r="S388" s="18"/>
      <x:c r="T388" s="14"/>
      <x:c r="U388" s="14"/>
      <x:c r="V388" s="14"/>
      <x:c r="W388" s="14"/>
      <x:c r="X388" s="18"/>
      <x:c r="Y388" s="14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  <x:c r="L389" s="14"/>
      <x:c r="M389" s="14"/>
      <x:c r="N389" s="14"/>
      <x:c r="O389" s="18"/>
      <x:c r="P389" s="18"/>
      <x:c r="Q389" s="14"/>
      <x:c r="R389" s="18"/>
      <x:c r="S389" s="18"/>
      <x:c r="T389" s="14"/>
      <x:c r="U389" s="14"/>
      <x:c r="V389" s="14"/>
      <x:c r="W389" s="14"/>
      <x:c r="X389" s="18"/>
      <x:c r="Y389" s="14"/>
    </x:row>
    <x:row r="390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  <x:c r="L390" s="14"/>
      <x:c r="M390" s="14"/>
      <x:c r="N390" s="14"/>
      <x:c r="O390" s="18"/>
      <x:c r="P390" s="18"/>
      <x:c r="Q390" s="14"/>
      <x:c r="R390" s="18"/>
      <x:c r="S390" s="18"/>
      <x:c r="T390" s="14"/>
      <x:c r="U390" s="14"/>
      <x:c r="V390" s="14"/>
      <x:c r="W390" s="14"/>
      <x:c r="X390" s="18"/>
      <x:c r="Y390" s="14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  <x:c r="L391" s="14"/>
      <x:c r="M391" s="14"/>
      <x:c r="N391" s="14"/>
      <x:c r="O391" s="18"/>
      <x:c r="P391" s="18"/>
      <x:c r="Q391" s="14"/>
      <x:c r="R391" s="18"/>
      <x:c r="S391" s="18"/>
      <x:c r="T391" s="14"/>
      <x:c r="U391" s="14"/>
      <x:c r="V391" s="14"/>
      <x:c r="W391" s="14"/>
      <x:c r="X391" s="18"/>
      <x:c r="Y391" s="14"/>
    </x:row>
    <x:row r="392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  <x:c r="L392" s="14"/>
      <x:c r="M392" s="14"/>
      <x:c r="N392" s="14"/>
      <x:c r="O392" s="18"/>
      <x:c r="P392" s="18"/>
      <x:c r="Q392" s="14"/>
      <x:c r="R392" s="18"/>
      <x:c r="S392" s="18"/>
      <x:c r="T392" s="14"/>
      <x:c r="U392" s="14"/>
      <x:c r="V392" s="14"/>
      <x:c r="W392" s="14"/>
      <x:c r="X392" s="18"/>
      <x:c r="Y392" s="14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  <x:c r="L393" s="14"/>
      <x:c r="M393" s="14"/>
      <x:c r="N393" s="14"/>
      <x:c r="O393" s="18"/>
      <x:c r="P393" s="18"/>
      <x:c r="Q393" s="14"/>
      <x:c r="R393" s="18"/>
      <x:c r="S393" s="18"/>
      <x:c r="T393" s="14"/>
      <x:c r="U393" s="14"/>
      <x:c r="V393" s="14"/>
      <x:c r="W393" s="14"/>
      <x:c r="X393" s="18"/>
      <x:c r="Y393" s="14"/>
    </x:row>
    <x:row r="394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  <x:c r="L394" s="14"/>
      <x:c r="M394" s="14"/>
      <x:c r="N394" s="14"/>
      <x:c r="O394" s="18"/>
      <x:c r="P394" s="18"/>
      <x:c r="Q394" s="14"/>
      <x:c r="R394" s="18"/>
      <x:c r="S394" s="18"/>
      <x:c r="T394" s="14"/>
      <x:c r="U394" s="14"/>
      <x:c r="V394" s="14"/>
      <x:c r="W394" s="14"/>
      <x:c r="X394" s="18"/>
      <x:c r="Y394" s="14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  <x:c r="L395" s="14"/>
      <x:c r="M395" s="14"/>
      <x:c r="N395" s="14"/>
      <x:c r="O395" s="18"/>
      <x:c r="P395" s="18"/>
      <x:c r="Q395" s="14"/>
      <x:c r="R395" s="18"/>
      <x:c r="S395" s="18"/>
      <x:c r="T395" s="14"/>
      <x:c r="U395" s="14"/>
      <x:c r="V395" s="14"/>
      <x:c r="W395" s="14"/>
      <x:c r="X395" s="18"/>
      <x:c r="Y395" s="14"/>
    </x:row>
    <x:row r="396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  <x:c r="L396" s="14"/>
      <x:c r="M396" s="14"/>
      <x:c r="N396" s="14"/>
      <x:c r="O396" s="18"/>
      <x:c r="P396" s="18"/>
      <x:c r="Q396" s="14"/>
      <x:c r="R396" s="18"/>
      <x:c r="S396" s="18"/>
      <x:c r="T396" s="14"/>
      <x:c r="U396" s="14"/>
      <x:c r="V396" s="14"/>
      <x:c r="W396" s="14"/>
      <x:c r="X396" s="18"/>
      <x:c r="Y396" s="14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  <x:c r="L397" s="14"/>
      <x:c r="M397" s="14"/>
      <x:c r="N397" s="14"/>
      <x:c r="O397" s="18"/>
      <x:c r="P397" s="18"/>
      <x:c r="Q397" s="14"/>
      <x:c r="R397" s="18"/>
      <x:c r="S397" s="18"/>
      <x:c r="T397" s="14"/>
      <x:c r="U397" s="14"/>
      <x:c r="V397" s="14"/>
      <x:c r="W397" s="14"/>
      <x:c r="X397" s="18"/>
      <x:c r="Y397" s="14"/>
    </x:row>
    <x:row r="398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  <x:c r="L398" s="14"/>
      <x:c r="M398" s="14"/>
      <x:c r="N398" s="14"/>
      <x:c r="O398" s="18"/>
      <x:c r="P398" s="18"/>
      <x:c r="Q398" s="14"/>
      <x:c r="R398" s="18"/>
      <x:c r="S398" s="18"/>
      <x:c r="T398" s="14"/>
      <x:c r="U398" s="14"/>
      <x:c r="V398" s="14"/>
      <x:c r="W398" s="14"/>
      <x:c r="X398" s="18"/>
      <x:c r="Y398" s="14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  <x:c r="L399" s="14"/>
      <x:c r="M399" s="14"/>
      <x:c r="N399" s="14"/>
      <x:c r="O399" s="18"/>
      <x:c r="P399" s="18"/>
      <x:c r="Q399" s="14"/>
      <x:c r="R399" s="18"/>
      <x:c r="S399" s="18"/>
      <x:c r="T399" s="14"/>
      <x:c r="U399" s="14"/>
      <x:c r="V399" s="14"/>
      <x:c r="W399" s="14"/>
      <x:c r="X399" s="18"/>
      <x:c r="Y399" s="14"/>
    </x:row>
    <x:row r="400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  <x:c r="L400" s="14"/>
      <x:c r="M400" s="14"/>
      <x:c r="N400" s="14"/>
      <x:c r="O400" s="18"/>
      <x:c r="P400" s="18"/>
      <x:c r="Q400" s="14"/>
      <x:c r="R400" s="18"/>
      <x:c r="S400" s="18"/>
      <x:c r="T400" s="14"/>
      <x:c r="U400" s="14"/>
      <x:c r="V400" s="14"/>
      <x:c r="W400" s="14"/>
      <x:c r="X400" s="18"/>
      <x:c r="Y400" s="14"/>
    </x:row>
    <x:row r="401">
      <x:c r="A401" s="14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14"/>
      <x:c r="N401" s="14"/>
      <x:c r="O401" s="18"/>
      <x:c r="P401" s="18"/>
      <x:c r="Q401" s="14"/>
      <x:c r="R401" s="18"/>
      <x:c r="S401" s="18"/>
      <x:c r="T401" s="14"/>
      <x:c r="U401" s="14"/>
      <x:c r="V401" s="14"/>
      <x:c r="W401" s="14"/>
      <x:c r="X401" s="18"/>
      <x:c r="Y401" s="14"/>
    </x:row>
    <x:row r="402">
      <x:c r="A402" s="14"/>
      <x:c r="B402" s="14"/>
      <x:c r="C402" s="14"/>
      <x:c r="D402" s="14"/>
      <x:c r="E402" s="14"/>
      <x:c r="F402" s="14"/>
      <x:c r="G402" s="14"/>
      <x:c r="H402" s="14"/>
      <x:c r="I402" s="14"/>
      <x:c r="J402" s="14"/>
      <x:c r="K402" s="14"/>
      <x:c r="L402" s="14"/>
      <x:c r="M402" s="14"/>
      <x:c r="N402" s="14"/>
      <x:c r="O402" s="18"/>
      <x:c r="P402" s="18"/>
      <x:c r="Q402" s="14"/>
      <x:c r="R402" s="18"/>
      <x:c r="S402" s="18"/>
      <x:c r="T402" s="14"/>
      <x:c r="U402" s="14"/>
      <x:c r="V402" s="14"/>
      <x:c r="W402" s="14"/>
      <x:c r="X402" s="18"/>
      <x:c r="Y402" s="14"/>
    </x:row>
    <x:row r="403">
      <x:c r="A403" s="14"/>
      <x:c r="B403" s="14"/>
      <x:c r="C403" s="14"/>
      <x:c r="D403" s="14"/>
      <x:c r="E403" s="14"/>
      <x:c r="F403" s="14"/>
      <x:c r="G403" s="14"/>
      <x:c r="H403" s="14"/>
      <x:c r="I403" s="14"/>
      <x:c r="J403" s="14"/>
      <x:c r="K403" s="14"/>
      <x:c r="L403" s="14"/>
      <x:c r="M403" s="14"/>
      <x:c r="N403" s="14"/>
      <x:c r="O403" s="18"/>
      <x:c r="P403" s="18"/>
      <x:c r="Q403" s="14"/>
      <x:c r="R403" s="18"/>
      <x:c r="S403" s="18"/>
      <x:c r="T403" s="14"/>
      <x:c r="U403" s="14"/>
      <x:c r="V403" s="14"/>
      <x:c r="W403" s="14"/>
      <x:c r="X403" s="18"/>
      <x:c r="Y403" s="14"/>
    </x:row>
    <x:row r="404">
      <x:c r="A404" s="14"/>
      <x:c r="B404" s="14"/>
      <x:c r="C404" s="14"/>
      <x:c r="D404" s="14"/>
      <x:c r="E404" s="14"/>
      <x:c r="F404" s="14"/>
      <x:c r="G404" s="14"/>
      <x:c r="H404" s="14"/>
      <x:c r="I404" s="14"/>
      <x:c r="J404" s="14"/>
      <x:c r="K404" s="14"/>
      <x:c r="L404" s="14"/>
      <x:c r="M404" s="14"/>
      <x:c r="N404" s="14"/>
      <x:c r="O404" s="18"/>
      <x:c r="P404" s="18"/>
      <x:c r="Q404" s="14"/>
      <x:c r="R404" s="18"/>
      <x:c r="S404" s="18"/>
      <x:c r="T404" s="14"/>
      <x:c r="U404" s="14"/>
      <x:c r="V404" s="14"/>
      <x:c r="W404" s="14"/>
      <x:c r="X404" s="18"/>
      <x:c r="Y404" s="14"/>
    </x:row>
    <x:row r="405">
      <x:c r="A405" s="14"/>
      <x:c r="B405" s="14"/>
      <x:c r="C405" s="14"/>
      <x:c r="D405" s="14"/>
      <x:c r="E405" s="14"/>
      <x:c r="F405" s="14"/>
      <x:c r="G405" s="14"/>
      <x:c r="H405" s="14"/>
      <x:c r="I405" s="14"/>
      <x:c r="J405" s="14"/>
      <x:c r="K405" s="14"/>
      <x:c r="L405" s="14"/>
      <x:c r="M405" s="14"/>
      <x:c r="N405" s="14"/>
      <x:c r="O405" s="18"/>
      <x:c r="P405" s="18"/>
      <x:c r="Q405" s="14"/>
      <x:c r="R405" s="18"/>
      <x:c r="S405" s="18"/>
      <x:c r="T405" s="14"/>
      <x:c r="U405" s="14"/>
      <x:c r="V405" s="14"/>
      <x:c r="W405" s="14"/>
      <x:c r="X405" s="18"/>
      <x:c r="Y405" s="14"/>
    </x:row>
    <x:row r="406">
      <x:c r="A406" s="14"/>
      <x:c r="B406" s="14"/>
      <x:c r="C406" s="14"/>
      <x:c r="D406" s="14"/>
      <x:c r="E406" s="14"/>
      <x:c r="F406" s="14"/>
      <x:c r="G406" s="14"/>
      <x:c r="H406" s="14"/>
      <x:c r="I406" s="14"/>
      <x:c r="J406" s="14"/>
      <x:c r="K406" s="14"/>
      <x:c r="L406" s="14"/>
      <x:c r="M406" s="14"/>
      <x:c r="N406" s="14"/>
      <x:c r="O406" s="18"/>
      <x:c r="P406" s="18"/>
      <x:c r="Q406" s="14"/>
      <x:c r="R406" s="18"/>
      <x:c r="S406" s="18"/>
      <x:c r="T406" s="14"/>
      <x:c r="U406" s="14"/>
      <x:c r="V406" s="14"/>
      <x:c r="W406" s="14"/>
      <x:c r="X406" s="18"/>
      <x:c r="Y406" s="14"/>
    </x:row>
    <x:row r="407">
      <x:c r="A407" s="14"/>
      <x:c r="B407" s="14"/>
      <x:c r="C407" s="14"/>
      <x:c r="D407" s="14"/>
      <x:c r="E407" s="14"/>
      <x:c r="F407" s="14"/>
      <x:c r="G407" s="14"/>
      <x:c r="H407" s="14"/>
      <x:c r="I407" s="14"/>
      <x:c r="J407" s="14"/>
      <x:c r="K407" s="14"/>
      <x:c r="L407" s="14"/>
      <x:c r="M407" s="14"/>
      <x:c r="N407" s="14"/>
      <x:c r="O407" s="18"/>
      <x:c r="P407" s="18"/>
      <x:c r="Q407" s="14"/>
      <x:c r="R407" s="18"/>
      <x:c r="S407" s="18"/>
      <x:c r="T407" s="14"/>
      <x:c r="U407" s="14"/>
      <x:c r="V407" s="14"/>
      <x:c r="W407" s="14"/>
      <x:c r="X407" s="18"/>
      <x:c r="Y407" s="14"/>
    </x:row>
    <x:row r="408">
      <x:c r="A408" s="14"/>
      <x:c r="B408" s="14"/>
      <x:c r="C408" s="14"/>
      <x:c r="D408" s="14"/>
      <x:c r="E408" s="14"/>
      <x:c r="F408" s="14"/>
      <x:c r="G408" s="14"/>
      <x:c r="H408" s="14"/>
      <x:c r="I408" s="14"/>
      <x:c r="J408" s="14"/>
      <x:c r="K408" s="14"/>
      <x:c r="L408" s="14"/>
      <x:c r="M408" s="14"/>
      <x:c r="N408" s="14"/>
      <x:c r="O408" s="18"/>
      <x:c r="P408" s="18"/>
      <x:c r="Q408" s="14"/>
      <x:c r="R408" s="18"/>
      <x:c r="S408" s="18"/>
      <x:c r="T408" s="14"/>
      <x:c r="U408" s="14"/>
      <x:c r="V408" s="14"/>
      <x:c r="W408" s="14"/>
      <x:c r="X408" s="18"/>
      <x:c r="Y408" s="14"/>
    </x:row>
    <x:row r="409">
      <x:c r="A409" s="14"/>
      <x:c r="B409" s="14"/>
      <x:c r="C409" s="14"/>
      <x:c r="D409" s="14"/>
      <x:c r="E409" s="14"/>
      <x:c r="F409" s="14"/>
      <x:c r="G409" s="14"/>
      <x:c r="H409" s="14"/>
      <x:c r="I409" s="14"/>
      <x:c r="J409" s="14"/>
      <x:c r="K409" s="14"/>
      <x:c r="L409" s="14"/>
      <x:c r="M409" s="14"/>
      <x:c r="N409" s="14"/>
      <x:c r="O409" s="18"/>
      <x:c r="P409" s="18"/>
      <x:c r="Q409" s="14"/>
      <x:c r="R409" s="18"/>
      <x:c r="S409" s="18"/>
      <x:c r="T409" s="14"/>
      <x:c r="U409" s="14"/>
      <x:c r="V409" s="14"/>
      <x:c r="W409" s="14"/>
      <x:c r="X409" s="18"/>
      <x:c r="Y409" s="14"/>
    </x:row>
    <x:row r="410">
      <x:c r="A410" s="14"/>
      <x:c r="B410" s="14"/>
      <x:c r="C410" s="14"/>
      <x:c r="D410" s="14"/>
      <x:c r="E410" s="14"/>
      <x:c r="F410" s="14"/>
      <x:c r="G410" s="14"/>
      <x:c r="H410" s="14"/>
      <x:c r="I410" s="14"/>
      <x:c r="J410" s="14"/>
      <x:c r="K410" s="14"/>
      <x:c r="L410" s="14"/>
      <x:c r="M410" s="14"/>
      <x:c r="N410" s="14"/>
      <x:c r="O410" s="18"/>
      <x:c r="P410" s="18"/>
      <x:c r="Q410" s="14"/>
      <x:c r="R410" s="18"/>
      <x:c r="S410" s="18"/>
      <x:c r="T410" s="14"/>
      <x:c r="U410" s="14"/>
      <x:c r="V410" s="14"/>
      <x:c r="W410" s="14"/>
      <x:c r="X410" s="18"/>
      <x:c r="Y410" s="14"/>
    </x:row>
    <x:row r="411">
      <x:c r="A411" s="14"/>
      <x:c r="B411" s="14"/>
      <x:c r="C411" s="14"/>
      <x:c r="D411" s="14"/>
      <x:c r="E411" s="14"/>
      <x:c r="F411" s="14"/>
      <x:c r="G411" s="14"/>
      <x:c r="H411" s="14"/>
      <x:c r="I411" s="14"/>
      <x:c r="J411" s="14"/>
      <x:c r="K411" s="14"/>
      <x:c r="L411" s="14"/>
      <x:c r="M411" s="14"/>
      <x:c r="N411" s="14"/>
      <x:c r="O411" s="18"/>
      <x:c r="P411" s="18"/>
      <x:c r="Q411" s="14"/>
      <x:c r="R411" s="18"/>
      <x:c r="S411" s="18"/>
      <x:c r="T411" s="14"/>
      <x:c r="U411" s="14"/>
      <x:c r="V411" s="14"/>
      <x:c r="W411" s="14"/>
      <x:c r="X411" s="18"/>
      <x:c r="Y411" s="14"/>
    </x:row>
    <x:row r="412">
      <x:c r="A412" s="14"/>
      <x:c r="B412" s="14"/>
      <x:c r="C412" s="14"/>
      <x:c r="D412" s="14"/>
      <x:c r="E412" s="14"/>
      <x:c r="F412" s="14"/>
      <x:c r="G412" s="14"/>
      <x:c r="H412" s="14"/>
      <x:c r="I412" s="14"/>
      <x:c r="J412" s="14"/>
      <x:c r="K412" s="14"/>
      <x:c r="L412" s="14"/>
      <x:c r="M412" s="14"/>
      <x:c r="N412" s="14"/>
      <x:c r="O412" s="18"/>
      <x:c r="P412" s="18"/>
      <x:c r="Q412" s="14"/>
      <x:c r="R412" s="18"/>
      <x:c r="S412" s="18"/>
      <x:c r="T412" s="14"/>
      <x:c r="U412" s="14"/>
      <x:c r="V412" s="14"/>
      <x:c r="W412" s="14"/>
      <x:c r="X412" s="18"/>
      <x:c r="Y412" s="14"/>
    </x:row>
    <x:row r="413">
      <x:c r="A413" s="14"/>
      <x:c r="B413" s="14"/>
      <x:c r="C413" s="14"/>
      <x:c r="D413" s="14"/>
      <x:c r="E413" s="14"/>
      <x:c r="F413" s="14"/>
      <x:c r="G413" s="14"/>
      <x:c r="H413" s="14"/>
      <x:c r="I413" s="14"/>
      <x:c r="J413" s="14"/>
      <x:c r="K413" s="14"/>
      <x:c r="L413" s="14"/>
      <x:c r="M413" s="14"/>
      <x:c r="N413" s="14"/>
      <x:c r="O413" s="18"/>
      <x:c r="P413" s="18"/>
      <x:c r="Q413" s="14"/>
      <x:c r="R413" s="18"/>
      <x:c r="S413" s="18"/>
      <x:c r="T413" s="14"/>
      <x:c r="U413" s="14"/>
      <x:c r="V413" s="14"/>
      <x:c r="W413" s="14"/>
      <x:c r="X413" s="18"/>
      <x:c r="Y413" s="14"/>
    </x:row>
    <x:row r="414">
      <x:c r="A414" s="14"/>
      <x:c r="B414" s="14"/>
      <x:c r="C414" s="14"/>
      <x:c r="D414" s="14"/>
      <x:c r="E414" s="14"/>
      <x:c r="F414" s="14"/>
      <x:c r="G414" s="14"/>
      <x:c r="H414" s="14"/>
      <x:c r="I414" s="14"/>
      <x:c r="J414" s="14"/>
      <x:c r="K414" s="14"/>
      <x:c r="L414" s="14"/>
      <x:c r="M414" s="14"/>
      <x:c r="N414" s="14"/>
      <x:c r="O414" s="18"/>
      <x:c r="P414" s="18"/>
      <x:c r="Q414" s="14"/>
      <x:c r="R414" s="18"/>
      <x:c r="S414" s="18"/>
      <x:c r="T414" s="14"/>
      <x:c r="U414" s="14"/>
      <x:c r="V414" s="14"/>
      <x:c r="W414" s="14"/>
      <x:c r="X414" s="18"/>
      <x:c r="Y414" s="14"/>
    </x:row>
    <x:row r="415">
      <x:c r="A415" s="14"/>
      <x:c r="B415" s="14"/>
      <x:c r="C415" s="14"/>
      <x:c r="D415" s="14"/>
      <x:c r="E415" s="14"/>
      <x:c r="F415" s="14"/>
      <x:c r="G415" s="14"/>
      <x:c r="H415" s="14"/>
      <x:c r="I415" s="14"/>
      <x:c r="J415" s="14"/>
      <x:c r="K415" s="14"/>
      <x:c r="L415" s="14"/>
      <x:c r="M415" s="14"/>
      <x:c r="N415" s="14"/>
      <x:c r="O415" s="18"/>
      <x:c r="P415" s="18"/>
      <x:c r="Q415" s="14"/>
      <x:c r="R415" s="18"/>
      <x:c r="S415" s="18"/>
      <x:c r="T415" s="14"/>
      <x:c r="U415" s="14"/>
      <x:c r="V415" s="14"/>
      <x:c r="W415" s="14"/>
      <x:c r="X415" s="18"/>
      <x:c r="Y415" s="14"/>
    </x:row>
    <x:row r="416">
      <x:c r="A416" s="14"/>
      <x:c r="B416" s="14"/>
      <x:c r="C416" s="14"/>
      <x:c r="D416" s="14"/>
      <x:c r="E416" s="14"/>
      <x:c r="F416" s="14"/>
      <x:c r="G416" s="14"/>
      <x:c r="H416" s="14"/>
      <x:c r="I416" s="14"/>
      <x:c r="J416" s="14"/>
      <x:c r="K416" s="14"/>
      <x:c r="L416" s="14"/>
      <x:c r="M416" s="14"/>
      <x:c r="N416" s="14"/>
      <x:c r="O416" s="18"/>
      <x:c r="P416" s="18"/>
      <x:c r="Q416" s="14"/>
      <x:c r="R416" s="18"/>
      <x:c r="S416" s="18"/>
      <x:c r="T416" s="14"/>
      <x:c r="U416" s="14"/>
      <x:c r="V416" s="14"/>
      <x:c r="W416" s="14"/>
      <x:c r="X416" s="18"/>
      <x:c r="Y416" s="14"/>
    </x:row>
    <x:row r="417">
      <x:c r="A417" s="14"/>
      <x:c r="B417" s="14"/>
      <x:c r="C417" s="14"/>
      <x:c r="D417" s="14"/>
      <x:c r="E417" s="14"/>
      <x:c r="F417" s="14"/>
      <x:c r="G417" s="14"/>
      <x:c r="H417" s="14"/>
      <x:c r="I417" s="14"/>
      <x:c r="J417" s="14"/>
      <x:c r="K417" s="14"/>
      <x:c r="L417" s="14"/>
      <x:c r="M417" s="14"/>
      <x:c r="N417" s="14"/>
      <x:c r="O417" s="18"/>
      <x:c r="P417" s="18"/>
      <x:c r="Q417" s="14"/>
      <x:c r="R417" s="18"/>
      <x:c r="S417" s="18"/>
      <x:c r="T417" s="14"/>
      <x:c r="U417" s="14"/>
      <x:c r="V417" s="14"/>
      <x:c r="W417" s="14"/>
      <x:c r="X417" s="18"/>
      <x:c r="Y417" s="14"/>
    </x:row>
    <x:row r="418">
      <x:c r="A418" s="14"/>
      <x:c r="B418" s="14"/>
      <x:c r="C418" s="14"/>
      <x:c r="D418" s="14"/>
      <x:c r="E418" s="14"/>
      <x:c r="F418" s="14"/>
      <x:c r="G418" s="14"/>
      <x:c r="H418" s="14"/>
      <x:c r="I418" s="14"/>
      <x:c r="J418" s="14"/>
      <x:c r="K418" s="14"/>
      <x:c r="L418" s="14"/>
      <x:c r="M418" s="14"/>
      <x:c r="N418" s="14"/>
      <x:c r="O418" s="18"/>
      <x:c r="P418" s="18"/>
      <x:c r="Q418" s="14"/>
      <x:c r="R418" s="18"/>
      <x:c r="S418" s="18"/>
      <x:c r="T418" s="14"/>
      <x:c r="U418" s="14"/>
      <x:c r="V418" s="14"/>
      <x:c r="W418" s="14"/>
      <x:c r="X418" s="18"/>
      <x:c r="Y418" s="14"/>
    </x:row>
    <x:row r="419">
      <x:c r="A419" s="14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  <x:c r="L419" s="14"/>
      <x:c r="M419" s="14"/>
      <x:c r="N419" s="14"/>
      <x:c r="O419" s="18"/>
      <x:c r="P419" s="18"/>
      <x:c r="Q419" s="14"/>
      <x:c r="R419" s="18"/>
      <x:c r="S419" s="18"/>
      <x:c r="T419" s="14"/>
      <x:c r="U419" s="14"/>
      <x:c r="V419" s="14"/>
      <x:c r="W419" s="14"/>
      <x:c r="X419" s="18"/>
      <x:c r="Y419" s="14"/>
    </x:row>
    <x:row r="420">
      <x:c r="A420" s="14"/>
      <x:c r="B420" s="14"/>
      <x:c r="C420" s="14"/>
      <x:c r="D420" s="14"/>
      <x:c r="E420" s="14"/>
      <x:c r="F420" s="14"/>
      <x:c r="G420" s="14"/>
      <x:c r="H420" s="14"/>
      <x:c r="I420" s="14"/>
      <x:c r="J420" s="14"/>
      <x:c r="K420" s="14"/>
      <x:c r="L420" s="14"/>
      <x:c r="M420" s="14"/>
      <x:c r="N420" s="14"/>
      <x:c r="O420" s="18"/>
      <x:c r="P420" s="18"/>
      <x:c r="Q420" s="14"/>
      <x:c r="R420" s="18"/>
      <x:c r="S420" s="18"/>
      <x:c r="T420" s="14"/>
      <x:c r="U420" s="14"/>
      <x:c r="V420" s="14"/>
      <x:c r="W420" s="14"/>
      <x:c r="X420" s="18"/>
      <x:c r="Y420" s="14"/>
    </x:row>
    <x:row r="421">
      <x:c r="A421" s="14"/>
      <x:c r="B421" s="14"/>
      <x:c r="C421" s="14"/>
      <x:c r="D421" s="14"/>
      <x:c r="E421" s="14"/>
      <x:c r="F421" s="14"/>
      <x:c r="G421" s="14"/>
      <x:c r="H421" s="14"/>
      <x:c r="I421" s="14"/>
      <x:c r="J421" s="14"/>
      <x:c r="K421" s="14"/>
      <x:c r="L421" s="14"/>
      <x:c r="M421" s="14"/>
      <x:c r="N421" s="14"/>
      <x:c r="O421" s="18"/>
      <x:c r="P421" s="18"/>
      <x:c r="Q421" s="14"/>
      <x:c r="R421" s="18"/>
      <x:c r="S421" s="18"/>
      <x:c r="T421" s="14"/>
      <x:c r="U421" s="14"/>
      <x:c r="V421" s="14"/>
      <x:c r="W421" s="14"/>
      <x:c r="X421" s="18"/>
      <x:c r="Y421" s="14"/>
    </x:row>
    <x:row r="422">
      <x:c r="A422" s="14"/>
      <x:c r="B422" s="14"/>
      <x:c r="C422" s="14"/>
      <x:c r="D422" s="14"/>
      <x:c r="E422" s="14"/>
      <x:c r="F422" s="14"/>
      <x:c r="G422" s="14"/>
      <x:c r="H422" s="14"/>
      <x:c r="I422" s="14"/>
      <x:c r="J422" s="14"/>
      <x:c r="K422" s="14"/>
      <x:c r="L422" s="14"/>
      <x:c r="M422" s="14"/>
      <x:c r="N422" s="14"/>
      <x:c r="O422" s="18"/>
      <x:c r="P422" s="18"/>
      <x:c r="Q422" s="14"/>
      <x:c r="R422" s="18"/>
      <x:c r="S422" s="18"/>
      <x:c r="T422" s="14"/>
      <x:c r="U422" s="14"/>
      <x:c r="V422" s="14"/>
      <x:c r="W422" s="14"/>
      <x:c r="X422" s="18"/>
      <x:c r="Y422" s="14"/>
    </x:row>
    <x:row r="423">
      <x:c r="A423" s="14"/>
      <x:c r="B423" s="14"/>
      <x:c r="C423" s="14"/>
      <x:c r="D423" s="14"/>
      <x:c r="E423" s="14"/>
      <x:c r="F423" s="14"/>
      <x:c r="G423" s="14"/>
      <x:c r="H423" s="14"/>
      <x:c r="I423" s="14"/>
      <x:c r="J423" s="14"/>
      <x:c r="K423" s="14"/>
      <x:c r="L423" s="14"/>
      <x:c r="M423" s="14"/>
      <x:c r="N423" s="14"/>
      <x:c r="O423" s="18"/>
      <x:c r="P423" s="18"/>
      <x:c r="Q423" s="14"/>
      <x:c r="R423" s="18"/>
      <x:c r="S423" s="18"/>
      <x:c r="T423" s="14"/>
      <x:c r="U423" s="14"/>
      <x:c r="V423" s="14"/>
      <x:c r="W423" s="14"/>
      <x:c r="X423" s="18"/>
      <x:c r="Y423" s="14"/>
    </x:row>
    <x:row r="424">
      <x:c r="A424" s="14"/>
      <x:c r="B424" s="14"/>
      <x:c r="C424" s="14"/>
      <x:c r="D424" s="14"/>
      <x:c r="E424" s="14"/>
      <x:c r="F424" s="14"/>
      <x:c r="G424" s="14"/>
      <x:c r="H424" s="14"/>
      <x:c r="I424" s="14"/>
      <x:c r="J424" s="14"/>
      <x:c r="K424" s="14"/>
      <x:c r="L424" s="14"/>
      <x:c r="M424" s="14"/>
      <x:c r="N424" s="14"/>
      <x:c r="O424" s="18"/>
      <x:c r="P424" s="18"/>
      <x:c r="Q424" s="14"/>
      <x:c r="R424" s="18"/>
      <x:c r="S424" s="18"/>
      <x:c r="T424" s="14"/>
      <x:c r="U424" s="14"/>
      <x:c r="V424" s="14"/>
      <x:c r="W424" s="14"/>
      <x:c r="X424" s="18"/>
      <x:c r="Y424" s="14"/>
    </x:row>
    <x:row r="425">
      <x:c r="A425" s="14"/>
      <x:c r="B425" s="14"/>
      <x:c r="C425" s="14"/>
      <x:c r="D425" s="14"/>
      <x:c r="E425" s="14"/>
      <x:c r="F425" s="14"/>
      <x:c r="G425" s="14"/>
      <x:c r="H425" s="14"/>
      <x:c r="I425" s="14"/>
      <x:c r="J425" s="14"/>
      <x:c r="K425" s="14"/>
      <x:c r="L425" s="14"/>
      <x:c r="M425" s="14"/>
      <x:c r="N425" s="14"/>
      <x:c r="O425" s="18"/>
      <x:c r="P425" s="18"/>
      <x:c r="Q425" s="14"/>
      <x:c r="R425" s="18"/>
      <x:c r="S425" s="18"/>
      <x:c r="T425" s="14"/>
      <x:c r="U425" s="14"/>
      <x:c r="V425" s="14"/>
      <x:c r="W425" s="14"/>
      <x:c r="X425" s="18"/>
      <x:c r="Y425" s="14"/>
    </x:row>
    <x:row r="426">
      <x:c r="A426" s="14"/>
      <x:c r="B426" s="14"/>
      <x:c r="C426" s="14"/>
      <x:c r="D426" s="14"/>
      <x:c r="E426" s="14"/>
      <x:c r="F426" s="14"/>
      <x:c r="G426" s="14"/>
      <x:c r="H426" s="14"/>
      <x:c r="I426" s="14"/>
      <x:c r="J426" s="14"/>
      <x:c r="K426" s="14"/>
      <x:c r="L426" s="14"/>
      <x:c r="M426" s="14"/>
      <x:c r="N426" s="14"/>
      <x:c r="O426" s="18"/>
      <x:c r="P426" s="18"/>
      <x:c r="Q426" s="14"/>
      <x:c r="R426" s="18"/>
      <x:c r="S426" s="18"/>
      <x:c r="T426" s="14"/>
      <x:c r="U426" s="14"/>
      <x:c r="V426" s="14"/>
      <x:c r="W426" s="14"/>
      <x:c r="X426" s="18"/>
      <x:c r="Y426" s="14"/>
    </x:row>
    <x:row r="427">
      <x:c r="A427" s="14"/>
      <x:c r="B427" s="14"/>
      <x:c r="C427" s="14"/>
      <x:c r="D427" s="14"/>
      <x:c r="E427" s="14"/>
      <x:c r="F427" s="14"/>
      <x:c r="G427" s="14"/>
      <x:c r="H427" s="14"/>
      <x:c r="I427" s="14"/>
      <x:c r="J427" s="14"/>
      <x:c r="K427" s="14"/>
      <x:c r="L427" s="14"/>
      <x:c r="M427" s="14"/>
      <x:c r="N427" s="14"/>
      <x:c r="O427" s="18"/>
      <x:c r="P427" s="18"/>
      <x:c r="Q427" s="14"/>
      <x:c r="R427" s="18"/>
      <x:c r="S427" s="18"/>
      <x:c r="T427" s="14"/>
      <x:c r="U427" s="14"/>
      <x:c r="V427" s="14"/>
      <x:c r="W427" s="14"/>
      <x:c r="X427" s="18"/>
      <x:c r="Y427" s="14"/>
    </x:row>
    <x:row r="428">
      <x:c r="A428" s="14"/>
      <x:c r="B428" s="14"/>
      <x:c r="C428" s="14"/>
      <x:c r="D428" s="14"/>
      <x:c r="E428" s="14"/>
      <x:c r="F428" s="14"/>
      <x:c r="G428" s="14"/>
      <x:c r="H428" s="14"/>
      <x:c r="I428" s="14"/>
      <x:c r="J428" s="14"/>
      <x:c r="K428" s="14"/>
      <x:c r="L428" s="14"/>
      <x:c r="M428" s="14"/>
      <x:c r="N428" s="14"/>
      <x:c r="O428" s="18"/>
      <x:c r="P428" s="18"/>
      <x:c r="Q428" s="14"/>
      <x:c r="R428" s="18"/>
      <x:c r="S428" s="18"/>
      <x:c r="T428" s="14"/>
      <x:c r="U428" s="14"/>
      <x:c r="V428" s="14"/>
      <x:c r="W428" s="14"/>
      <x:c r="X428" s="18"/>
      <x:c r="Y428" s="14"/>
    </x:row>
    <x:row r="429">
      <x:c r="A429" s="14"/>
      <x:c r="B429" s="14"/>
      <x:c r="C429" s="14"/>
      <x:c r="D429" s="14"/>
      <x:c r="E429" s="14"/>
      <x:c r="F429" s="14"/>
      <x:c r="G429" s="14"/>
      <x:c r="H429" s="14"/>
      <x:c r="I429" s="14"/>
      <x:c r="J429" s="14"/>
      <x:c r="K429" s="14"/>
      <x:c r="L429" s="14"/>
      <x:c r="M429" s="14"/>
      <x:c r="N429" s="14"/>
      <x:c r="O429" s="18"/>
      <x:c r="P429" s="18"/>
      <x:c r="Q429" s="14"/>
      <x:c r="R429" s="18"/>
      <x:c r="S429" s="18"/>
      <x:c r="T429" s="14"/>
      <x:c r="U429" s="14"/>
      <x:c r="V429" s="14"/>
      <x:c r="W429" s="14"/>
      <x:c r="X429" s="18"/>
      <x:c r="Y429" s="14"/>
    </x:row>
    <x:row r="430">
      <x:c r="A430" s="14"/>
      <x:c r="B430" s="14"/>
      <x:c r="C430" s="14"/>
      <x:c r="D430" s="14"/>
      <x:c r="E430" s="14"/>
      <x:c r="F430" s="14"/>
      <x:c r="G430" s="14"/>
      <x:c r="H430" s="14"/>
      <x:c r="I430" s="14"/>
      <x:c r="J430" s="14"/>
      <x:c r="K430" s="14"/>
      <x:c r="L430" s="14"/>
      <x:c r="M430" s="14"/>
      <x:c r="N430" s="14"/>
      <x:c r="O430" s="18"/>
      <x:c r="P430" s="18"/>
      <x:c r="Q430" s="14"/>
      <x:c r="R430" s="18"/>
      <x:c r="S430" s="18"/>
      <x:c r="T430" s="14"/>
      <x:c r="U430" s="14"/>
      <x:c r="V430" s="14"/>
      <x:c r="W430" s="14"/>
      <x:c r="X430" s="18"/>
      <x:c r="Y430" s="14"/>
    </x:row>
    <x:row r="431">
      <x:c r="A431" s="14"/>
      <x:c r="B431" s="14"/>
      <x:c r="C431" s="14"/>
      <x:c r="D431" s="14"/>
      <x:c r="E431" s="14"/>
      <x:c r="F431" s="14"/>
      <x:c r="G431" s="14"/>
      <x:c r="H431" s="14"/>
      <x:c r="I431" s="14"/>
      <x:c r="J431" s="14"/>
      <x:c r="K431" s="14"/>
      <x:c r="L431" s="14"/>
      <x:c r="M431" s="14"/>
      <x:c r="N431" s="14"/>
      <x:c r="O431" s="18"/>
      <x:c r="P431" s="18"/>
      <x:c r="Q431" s="14"/>
      <x:c r="R431" s="18"/>
      <x:c r="S431" s="18"/>
      <x:c r="T431" s="14"/>
      <x:c r="U431" s="14"/>
      <x:c r="V431" s="14"/>
      <x:c r="W431" s="14"/>
      <x:c r="X431" s="18"/>
      <x:c r="Y431" s="14"/>
    </x:row>
    <x:row r="432">
      <x:c r="A432" s="14"/>
      <x:c r="B432" s="14"/>
      <x:c r="C432" s="14"/>
      <x:c r="D432" s="14"/>
      <x:c r="E432" s="14"/>
      <x:c r="F432" s="14"/>
      <x:c r="G432" s="14"/>
      <x:c r="H432" s="14"/>
      <x:c r="I432" s="14"/>
      <x:c r="J432" s="14"/>
      <x:c r="K432" s="14"/>
      <x:c r="L432" s="14"/>
      <x:c r="M432" s="14"/>
      <x:c r="N432" s="14"/>
      <x:c r="O432" s="18"/>
      <x:c r="P432" s="18"/>
      <x:c r="Q432" s="14"/>
      <x:c r="R432" s="18"/>
      <x:c r="S432" s="18"/>
      <x:c r="T432" s="14"/>
      <x:c r="U432" s="14"/>
      <x:c r="V432" s="14"/>
      <x:c r="W432" s="14"/>
      <x:c r="X432" s="18"/>
      <x:c r="Y432" s="14"/>
    </x:row>
    <x:row r="433">
      <x:c r="A433" s="14"/>
      <x:c r="B433" s="14"/>
      <x:c r="C433" s="14"/>
      <x:c r="D433" s="14"/>
      <x:c r="E433" s="14"/>
      <x:c r="F433" s="14"/>
      <x:c r="G433" s="14"/>
      <x:c r="H433" s="14"/>
      <x:c r="I433" s="14"/>
      <x:c r="J433" s="14"/>
      <x:c r="K433" s="14"/>
      <x:c r="L433" s="14"/>
      <x:c r="M433" s="14"/>
      <x:c r="N433" s="14"/>
      <x:c r="O433" s="18"/>
      <x:c r="P433" s="18"/>
      <x:c r="Q433" s="14"/>
      <x:c r="R433" s="18"/>
      <x:c r="S433" s="18"/>
      <x:c r="T433" s="14"/>
      <x:c r="U433" s="14"/>
      <x:c r="V433" s="14"/>
      <x:c r="W433" s="14"/>
      <x:c r="X433" s="18"/>
      <x:c r="Y433" s="14"/>
    </x:row>
    <x:row r="434">
      <x:c r="A434" s="14"/>
      <x:c r="B434" s="14"/>
      <x:c r="C434" s="14"/>
      <x:c r="D434" s="14"/>
      <x:c r="E434" s="14"/>
      <x:c r="F434" s="14"/>
      <x:c r="G434" s="14"/>
      <x:c r="H434" s="14"/>
      <x:c r="I434" s="14"/>
      <x:c r="J434" s="14"/>
      <x:c r="K434" s="14"/>
      <x:c r="L434" s="14"/>
      <x:c r="M434" s="14"/>
      <x:c r="N434" s="14"/>
      <x:c r="O434" s="18"/>
      <x:c r="P434" s="18"/>
      <x:c r="Q434" s="14"/>
      <x:c r="R434" s="18"/>
      <x:c r="S434" s="18"/>
      <x:c r="T434" s="14"/>
      <x:c r="U434" s="14"/>
      <x:c r="V434" s="14"/>
      <x:c r="W434" s="14"/>
      <x:c r="X434" s="18"/>
      <x:c r="Y434" s="14"/>
    </x:row>
    <x:row r="435">
      <x:c r="A435" s="14"/>
      <x:c r="B435" s="14"/>
      <x:c r="C435" s="14"/>
      <x:c r="D435" s="14"/>
      <x:c r="E435" s="14"/>
      <x:c r="F435" s="14"/>
      <x:c r="G435" s="14"/>
      <x:c r="H435" s="14"/>
      <x:c r="I435" s="14"/>
      <x:c r="J435" s="14"/>
      <x:c r="K435" s="14"/>
      <x:c r="L435" s="14"/>
      <x:c r="M435" s="14"/>
      <x:c r="N435" s="14"/>
      <x:c r="O435" s="18"/>
      <x:c r="P435" s="18"/>
      <x:c r="Q435" s="14"/>
      <x:c r="R435" s="18"/>
      <x:c r="S435" s="18"/>
      <x:c r="T435" s="14"/>
      <x:c r="U435" s="14"/>
      <x:c r="V435" s="14"/>
      <x:c r="W435" s="14"/>
      <x:c r="X435" s="18"/>
      <x:c r="Y435" s="14"/>
    </x:row>
    <x:row r="436">
      <x:c r="A436" s="14"/>
      <x:c r="B436" s="14"/>
      <x:c r="C436" s="14"/>
      <x:c r="D436" s="14"/>
      <x:c r="E436" s="14"/>
      <x:c r="F436" s="14"/>
      <x:c r="G436" s="14"/>
      <x:c r="H436" s="14"/>
      <x:c r="I436" s="14"/>
      <x:c r="J436" s="14"/>
      <x:c r="K436" s="14"/>
      <x:c r="L436" s="14"/>
      <x:c r="M436" s="14"/>
      <x:c r="N436" s="14"/>
      <x:c r="O436" s="18"/>
      <x:c r="P436" s="18"/>
      <x:c r="Q436" s="14"/>
      <x:c r="R436" s="18"/>
      <x:c r="S436" s="18"/>
      <x:c r="T436" s="14"/>
      <x:c r="U436" s="14"/>
      <x:c r="V436" s="14"/>
      <x:c r="W436" s="14"/>
      <x:c r="X436" s="18"/>
      <x:c r="Y436" s="14"/>
    </x:row>
    <x:row r="437">
      <x:c r="A437" s="14"/>
      <x:c r="B437" s="14"/>
      <x:c r="C437" s="14"/>
      <x:c r="D437" s="14"/>
      <x:c r="E437" s="14"/>
      <x:c r="F437" s="14"/>
      <x:c r="G437" s="14"/>
      <x:c r="H437" s="14"/>
      <x:c r="I437" s="14"/>
      <x:c r="J437" s="14"/>
      <x:c r="K437" s="14"/>
      <x:c r="L437" s="14"/>
      <x:c r="M437" s="14"/>
      <x:c r="N437" s="14"/>
      <x:c r="O437" s="18"/>
      <x:c r="P437" s="18"/>
      <x:c r="Q437" s="14"/>
      <x:c r="R437" s="18"/>
      <x:c r="S437" s="18"/>
      <x:c r="T437" s="14"/>
      <x:c r="U437" s="14"/>
      <x:c r="V437" s="14"/>
      <x:c r="W437" s="14"/>
      <x:c r="X437" s="18"/>
      <x:c r="Y437" s="14"/>
    </x:row>
    <x:row r="438">
      <x:c r="A438" s="14"/>
      <x:c r="B438" s="14"/>
      <x:c r="C438" s="14"/>
      <x:c r="D438" s="14"/>
      <x:c r="E438" s="14"/>
      <x:c r="F438" s="14"/>
      <x:c r="G438" s="14"/>
      <x:c r="H438" s="14"/>
      <x:c r="I438" s="14"/>
      <x:c r="J438" s="14"/>
      <x:c r="K438" s="14"/>
      <x:c r="L438" s="14"/>
      <x:c r="M438" s="14"/>
      <x:c r="N438" s="14"/>
      <x:c r="O438" s="18"/>
      <x:c r="P438" s="18"/>
      <x:c r="Q438" s="14"/>
      <x:c r="R438" s="18"/>
      <x:c r="S438" s="18"/>
      <x:c r="T438" s="14"/>
      <x:c r="U438" s="14"/>
      <x:c r="V438" s="14"/>
      <x:c r="W438" s="14"/>
      <x:c r="X438" s="18"/>
      <x:c r="Y438" s="14"/>
    </x:row>
    <x:row r="439">
      <x:c r="A439" s="14"/>
      <x:c r="B439" s="14"/>
      <x:c r="C439" s="14"/>
      <x:c r="D439" s="14"/>
      <x:c r="E439" s="14"/>
      <x:c r="F439" s="14"/>
      <x:c r="G439" s="14"/>
      <x:c r="H439" s="14"/>
      <x:c r="I439" s="14"/>
      <x:c r="J439" s="14"/>
      <x:c r="K439" s="14"/>
      <x:c r="L439" s="14"/>
      <x:c r="M439" s="14"/>
      <x:c r="N439" s="14"/>
      <x:c r="O439" s="18"/>
      <x:c r="P439" s="18"/>
      <x:c r="Q439" s="14"/>
      <x:c r="R439" s="18"/>
      <x:c r="S439" s="18"/>
      <x:c r="T439" s="14"/>
      <x:c r="U439" s="14"/>
      <x:c r="V439" s="14"/>
      <x:c r="W439" s="14"/>
      <x:c r="X439" s="18"/>
      <x:c r="Y439" s="14"/>
    </x:row>
    <x:row r="440">
      <x:c r="A440" s="14"/>
      <x:c r="B440" s="14"/>
      <x:c r="C440" s="14"/>
      <x:c r="D440" s="14"/>
      <x:c r="E440" s="14"/>
      <x:c r="F440" s="14"/>
      <x:c r="G440" s="14"/>
      <x:c r="H440" s="14"/>
      <x:c r="I440" s="14"/>
      <x:c r="J440" s="14"/>
      <x:c r="K440" s="14"/>
      <x:c r="L440" s="14"/>
      <x:c r="M440" s="14"/>
      <x:c r="N440" s="14"/>
      <x:c r="O440" s="18"/>
      <x:c r="P440" s="18"/>
      <x:c r="Q440" s="14"/>
      <x:c r="R440" s="18"/>
      <x:c r="S440" s="18"/>
      <x:c r="T440" s="14"/>
      <x:c r="U440" s="14"/>
      <x:c r="V440" s="14"/>
      <x:c r="W440" s="14"/>
      <x:c r="X440" s="18"/>
      <x:c r="Y440" s="14"/>
    </x:row>
    <x:row r="441">
      <x:c r="A441" s="14"/>
      <x:c r="B441" s="14"/>
      <x:c r="C441" s="14"/>
      <x:c r="D441" s="14"/>
      <x:c r="E441" s="14"/>
      <x:c r="F441" s="14"/>
      <x:c r="G441" s="14"/>
      <x:c r="H441" s="14"/>
      <x:c r="I441" s="14"/>
      <x:c r="J441" s="14"/>
      <x:c r="K441" s="14"/>
      <x:c r="L441" s="14"/>
      <x:c r="M441" s="14"/>
      <x:c r="N441" s="14"/>
      <x:c r="O441" s="18"/>
      <x:c r="P441" s="18"/>
      <x:c r="Q441" s="14"/>
      <x:c r="R441" s="18"/>
      <x:c r="S441" s="18"/>
      <x:c r="T441" s="14"/>
      <x:c r="U441" s="14"/>
      <x:c r="V441" s="14"/>
      <x:c r="W441" s="14"/>
      <x:c r="X441" s="18"/>
      <x:c r="Y441" s="14"/>
    </x:row>
    <x:row r="442">
      <x:c r="A442" s="14"/>
      <x:c r="B442" s="14"/>
      <x:c r="C442" s="14"/>
      <x:c r="D442" s="14"/>
      <x:c r="E442" s="14"/>
      <x:c r="F442" s="14"/>
      <x:c r="G442" s="14"/>
      <x:c r="H442" s="14"/>
      <x:c r="I442" s="14"/>
      <x:c r="J442" s="14"/>
      <x:c r="K442" s="14"/>
      <x:c r="L442" s="14"/>
      <x:c r="M442" s="14"/>
      <x:c r="N442" s="14"/>
      <x:c r="O442" s="18"/>
      <x:c r="P442" s="18"/>
      <x:c r="Q442" s="14"/>
      <x:c r="R442" s="18"/>
      <x:c r="S442" s="18"/>
      <x:c r="T442" s="14"/>
      <x:c r="U442" s="14"/>
      <x:c r="V442" s="14"/>
      <x:c r="W442" s="14"/>
      <x:c r="X442" s="18"/>
      <x:c r="Y442" s="14"/>
    </x:row>
    <x:row r="443">
      <x:c r="A443" s="14"/>
      <x:c r="B443" s="14"/>
      <x:c r="C443" s="14"/>
      <x:c r="D443" s="14"/>
      <x:c r="E443" s="14"/>
      <x:c r="F443" s="14"/>
      <x:c r="G443" s="14"/>
      <x:c r="H443" s="14"/>
      <x:c r="I443" s="14"/>
      <x:c r="J443" s="14"/>
      <x:c r="K443" s="14"/>
      <x:c r="L443" s="14"/>
      <x:c r="M443" s="14"/>
      <x:c r="N443" s="14"/>
      <x:c r="O443" s="18"/>
      <x:c r="P443" s="18"/>
      <x:c r="Q443" s="14"/>
      <x:c r="R443" s="18"/>
      <x:c r="S443" s="18"/>
      <x:c r="T443" s="14"/>
      <x:c r="U443" s="14"/>
      <x:c r="V443" s="14"/>
      <x:c r="W443" s="14"/>
      <x:c r="X443" s="18"/>
      <x:c r="Y443" s="14"/>
    </x:row>
    <x:row r="444">
      <x:c r="A444" s="14"/>
      <x:c r="B444" s="14"/>
      <x:c r="C444" s="14"/>
      <x:c r="D444" s="14"/>
      <x:c r="E444" s="14"/>
      <x:c r="F444" s="14"/>
      <x:c r="G444" s="14"/>
      <x:c r="H444" s="14"/>
      <x:c r="I444" s="14"/>
      <x:c r="J444" s="14"/>
      <x:c r="K444" s="14"/>
      <x:c r="L444" s="14"/>
      <x:c r="M444" s="14"/>
      <x:c r="N444" s="14"/>
      <x:c r="O444" s="18"/>
      <x:c r="P444" s="18"/>
      <x:c r="Q444" s="14"/>
      <x:c r="R444" s="18"/>
      <x:c r="S444" s="18"/>
      <x:c r="T444" s="14"/>
      <x:c r="U444" s="14"/>
      <x:c r="V444" s="14"/>
      <x:c r="W444" s="14"/>
      <x:c r="X444" s="18"/>
      <x:c r="Y444" s="14"/>
    </x:row>
    <x:row r="445">
      <x:c r="A445" s="14"/>
      <x:c r="B445" s="14"/>
      <x:c r="C445" s="14"/>
      <x:c r="D445" s="14"/>
      <x:c r="E445" s="14"/>
      <x:c r="F445" s="14"/>
      <x:c r="G445" s="14"/>
      <x:c r="H445" s="14"/>
      <x:c r="I445" s="14"/>
      <x:c r="J445" s="14"/>
      <x:c r="K445" s="14"/>
      <x:c r="L445" s="14"/>
      <x:c r="M445" s="14"/>
      <x:c r="N445" s="14"/>
      <x:c r="O445" s="18"/>
      <x:c r="P445" s="18"/>
      <x:c r="Q445" s="14"/>
      <x:c r="R445" s="18"/>
      <x:c r="S445" s="18"/>
      <x:c r="T445" s="14"/>
      <x:c r="U445" s="14"/>
      <x:c r="V445" s="14"/>
      <x:c r="W445" s="14"/>
      <x:c r="X445" s="18"/>
      <x:c r="Y445" s="14"/>
    </x:row>
    <x:row r="446">
      <x:c r="A446" s="14"/>
      <x:c r="B446" s="14"/>
      <x:c r="C446" s="14"/>
      <x:c r="D446" s="14"/>
      <x:c r="E446" s="14"/>
      <x:c r="F446" s="14"/>
      <x:c r="G446" s="14"/>
      <x:c r="H446" s="14"/>
      <x:c r="I446" s="14"/>
      <x:c r="J446" s="14"/>
      <x:c r="K446" s="14"/>
      <x:c r="L446" s="14"/>
      <x:c r="M446" s="14"/>
      <x:c r="N446" s="14"/>
      <x:c r="O446" s="18"/>
      <x:c r="P446" s="18"/>
      <x:c r="Q446" s="14"/>
      <x:c r="R446" s="18"/>
      <x:c r="S446" s="18"/>
      <x:c r="T446" s="14"/>
      <x:c r="U446" s="14"/>
      <x:c r="V446" s="14"/>
      <x:c r="W446" s="14"/>
      <x:c r="X446" s="18"/>
      <x:c r="Y446" s="14"/>
    </x:row>
    <x:row r="447">
      <x:c r="A447" s="14"/>
      <x:c r="B447" s="14"/>
      <x:c r="C447" s="14"/>
      <x:c r="D447" s="14"/>
      <x:c r="E447" s="14"/>
      <x:c r="F447" s="14"/>
      <x:c r="G447" s="14"/>
      <x:c r="H447" s="14"/>
      <x:c r="I447" s="14"/>
      <x:c r="J447" s="14"/>
      <x:c r="K447" s="14"/>
      <x:c r="L447" s="14"/>
      <x:c r="M447" s="14"/>
      <x:c r="N447" s="14"/>
      <x:c r="O447" s="18"/>
      <x:c r="P447" s="18"/>
      <x:c r="Q447" s="14"/>
      <x:c r="R447" s="18"/>
      <x:c r="S447" s="18"/>
      <x:c r="T447" s="14"/>
      <x:c r="U447" s="14"/>
      <x:c r="V447" s="14"/>
      <x:c r="W447" s="14"/>
      <x:c r="X447" s="18"/>
      <x:c r="Y447" s="14"/>
    </x:row>
    <x:row r="448">
      <x:c r="A448" s="14"/>
      <x:c r="B448" s="14"/>
      <x:c r="C448" s="14"/>
      <x:c r="D448" s="14"/>
      <x:c r="E448" s="14"/>
      <x:c r="F448" s="14"/>
      <x:c r="G448" s="14"/>
      <x:c r="H448" s="14"/>
      <x:c r="I448" s="14"/>
      <x:c r="J448" s="14"/>
      <x:c r="K448" s="14"/>
      <x:c r="L448" s="14"/>
      <x:c r="M448" s="14"/>
      <x:c r="N448" s="14"/>
      <x:c r="O448" s="18"/>
      <x:c r="P448" s="18"/>
      <x:c r="Q448" s="14"/>
      <x:c r="R448" s="18"/>
      <x:c r="S448" s="18"/>
      <x:c r="T448" s="14"/>
      <x:c r="U448" s="14"/>
      <x:c r="V448" s="14"/>
      <x:c r="W448" s="14"/>
      <x:c r="X448" s="18"/>
      <x:c r="Y448" s="14"/>
    </x:row>
    <x:row r="449">
      <x:c r="A449" s="14"/>
      <x:c r="B449" s="14"/>
      <x:c r="C449" s="14"/>
      <x:c r="D449" s="14"/>
      <x:c r="E449" s="14"/>
      <x:c r="F449" s="14"/>
      <x:c r="G449" s="14"/>
      <x:c r="H449" s="14"/>
      <x:c r="I449" s="14"/>
      <x:c r="J449" s="14"/>
      <x:c r="K449" s="14"/>
      <x:c r="L449" s="14"/>
      <x:c r="M449" s="14"/>
      <x:c r="N449" s="14"/>
      <x:c r="O449" s="18"/>
      <x:c r="P449" s="18"/>
      <x:c r="Q449" s="14"/>
      <x:c r="R449" s="18"/>
      <x:c r="S449" s="18"/>
      <x:c r="T449" s="14"/>
      <x:c r="U449" s="14"/>
      <x:c r="V449" s="14"/>
      <x:c r="W449" s="14"/>
      <x:c r="X449" s="18"/>
      <x:c r="Y449" s="14"/>
    </x:row>
    <x:row r="450">
      <x:c r="A450" s="14"/>
      <x:c r="B450" s="14"/>
      <x:c r="C450" s="14"/>
      <x:c r="D450" s="14"/>
      <x:c r="E450" s="14"/>
      <x:c r="F450" s="14"/>
      <x:c r="G450" s="14"/>
      <x:c r="H450" s="14"/>
      <x:c r="I450" s="14"/>
      <x:c r="J450" s="14"/>
      <x:c r="K450" s="14"/>
      <x:c r="L450" s="14"/>
      <x:c r="M450" s="14"/>
      <x:c r="N450" s="14"/>
      <x:c r="O450" s="18"/>
      <x:c r="P450" s="18"/>
      <x:c r="Q450" s="14"/>
      <x:c r="R450" s="18"/>
      <x:c r="S450" s="18"/>
      <x:c r="T450" s="14"/>
      <x:c r="U450" s="14"/>
      <x:c r="V450" s="14"/>
      <x:c r="W450" s="14"/>
      <x:c r="X450" s="18"/>
      <x:c r="Y450" s="14"/>
    </x:row>
    <x:row r="451">
      <x:c r="A451" s="14"/>
      <x:c r="B451" s="14"/>
      <x:c r="C451" s="14"/>
      <x:c r="D451" s="14"/>
      <x:c r="E451" s="14"/>
      <x:c r="F451" s="14"/>
      <x:c r="G451" s="14"/>
      <x:c r="H451" s="14"/>
      <x:c r="I451" s="14"/>
      <x:c r="J451" s="14"/>
      <x:c r="K451" s="14"/>
      <x:c r="L451" s="14"/>
      <x:c r="M451" s="14"/>
      <x:c r="N451" s="14"/>
      <x:c r="O451" s="18"/>
      <x:c r="P451" s="18"/>
      <x:c r="Q451" s="14"/>
      <x:c r="R451" s="18"/>
      <x:c r="S451" s="18"/>
      <x:c r="T451" s="14"/>
      <x:c r="U451" s="14"/>
      <x:c r="V451" s="14"/>
      <x:c r="W451" s="14"/>
      <x:c r="X451" s="18"/>
      <x:c r="Y451" s="14"/>
    </x:row>
    <x:row r="452">
      <x:c r="A452" s="14"/>
      <x:c r="B452" s="14"/>
      <x:c r="C452" s="14"/>
      <x:c r="D452" s="14"/>
      <x:c r="E452" s="14"/>
      <x:c r="F452" s="14"/>
      <x:c r="G452" s="14"/>
      <x:c r="H452" s="14"/>
      <x:c r="I452" s="14"/>
      <x:c r="J452" s="14"/>
      <x:c r="K452" s="14"/>
      <x:c r="L452" s="14"/>
      <x:c r="M452" s="14"/>
      <x:c r="N452" s="14"/>
      <x:c r="O452" s="18"/>
      <x:c r="P452" s="18"/>
      <x:c r="Q452" s="14"/>
      <x:c r="R452" s="18"/>
      <x:c r="S452" s="18"/>
      <x:c r="T452" s="14"/>
      <x:c r="U452" s="14"/>
      <x:c r="V452" s="14"/>
      <x:c r="W452" s="14"/>
      <x:c r="X452" s="18"/>
      <x:c r="Y452" s="14"/>
    </x:row>
    <x:row r="453">
      <x:c r="A453" s="14"/>
      <x:c r="B453" s="14"/>
      <x:c r="C453" s="14"/>
      <x:c r="D453" s="14"/>
      <x:c r="E453" s="14"/>
      <x:c r="F453" s="14"/>
      <x:c r="G453" s="14"/>
      <x:c r="H453" s="14"/>
      <x:c r="I453" s="14"/>
      <x:c r="J453" s="14"/>
      <x:c r="K453" s="14"/>
      <x:c r="L453" s="14"/>
      <x:c r="M453" s="14"/>
      <x:c r="N453" s="14"/>
      <x:c r="O453" s="18"/>
      <x:c r="P453" s="18"/>
      <x:c r="Q453" s="14"/>
      <x:c r="R453" s="18"/>
      <x:c r="S453" s="18"/>
      <x:c r="T453" s="14"/>
      <x:c r="U453" s="14"/>
      <x:c r="V453" s="14"/>
      <x:c r="W453" s="14"/>
      <x:c r="X453" s="18"/>
      <x:c r="Y453" s="14"/>
    </x:row>
    <x:row r="454">
      <x:c r="A454" s="14"/>
      <x:c r="B454" s="14"/>
      <x:c r="C454" s="14"/>
      <x:c r="D454" s="14"/>
      <x:c r="E454" s="14"/>
      <x:c r="F454" s="14"/>
      <x:c r="G454" s="14"/>
      <x:c r="H454" s="14"/>
      <x:c r="I454" s="14"/>
      <x:c r="J454" s="14"/>
      <x:c r="K454" s="14"/>
      <x:c r="L454" s="14"/>
      <x:c r="M454" s="14"/>
      <x:c r="N454" s="14"/>
      <x:c r="O454" s="18"/>
      <x:c r="P454" s="18"/>
      <x:c r="Q454" s="14"/>
      <x:c r="R454" s="18"/>
      <x:c r="S454" s="18"/>
      <x:c r="T454" s="14"/>
      <x:c r="U454" s="14"/>
      <x:c r="V454" s="14"/>
      <x:c r="W454" s="14"/>
      <x:c r="X454" s="18"/>
      <x:c r="Y454" s="14"/>
    </x:row>
    <x:row r="455">
      <x:c r="A455" s="14"/>
      <x:c r="B455" s="14"/>
      <x:c r="C455" s="14"/>
      <x:c r="D455" s="14"/>
      <x:c r="E455" s="14"/>
      <x:c r="F455" s="14"/>
      <x:c r="G455" s="14"/>
      <x:c r="H455" s="14"/>
      <x:c r="I455" s="14"/>
      <x:c r="J455" s="14"/>
      <x:c r="K455" s="14"/>
      <x:c r="L455" s="14"/>
      <x:c r="M455" s="14"/>
      <x:c r="N455" s="14"/>
      <x:c r="O455" s="18"/>
      <x:c r="P455" s="18"/>
      <x:c r="Q455" s="14"/>
      <x:c r="R455" s="18"/>
      <x:c r="S455" s="18"/>
      <x:c r="T455" s="14"/>
      <x:c r="U455" s="14"/>
      <x:c r="V455" s="14"/>
      <x:c r="W455" s="14"/>
      <x:c r="X455" s="18"/>
      <x:c r="Y455" s="14"/>
    </x:row>
    <x:row r="456">
      <x:c r="A456" s="14"/>
      <x:c r="B456" s="14"/>
      <x:c r="C456" s="14"/>
      <x:c r="D456" s="14"/>
      <x:c r="E456" s="14"/>
      <x:c r="F456" s="14"/>
      <x:c r="G456" s="14"/>
      <x:c r="H456" s="14"/>
      <x:c r="I456" s="14"/>
      <x:c r="J456" s="14"/>
      <x:c r="K456" s="14"/>
      <x:c r="L456" s="14"/>
      <x:c r="M456" s="14"/>
      <x:c r="N456" s="14"/>
      <x:c r="O456" s="18"/>
      <x:c r="P456" s="18"/>
      <x:c r="Q456" s="14"/>
      <x:c r="R456" s="18"/>
      <x:c r="S456" s="18"/>
      <x:c r="T456" s="14"/>
      <x:c r="U456" s="14"/>
      <x:c r="V456" s="14"/>
      <x:c r="W456" s="14"/>
      <x:c r="X456" s="18"/>
      <x:c r="Y456" s="14"/>
    </x:row>
    <x:row r="457">
      <x:c r="A457" s="14"/>
      <x:c r="B457" s="14"/>
      <x:c r="C457" s="14"/>
      <x:c r="D457" s="14"/>
      <x:c r="E457" s="14"/>
      <x:c r="F457" s="14"/>
      <x:c r="G457" s="14"/>
      <x:c r="H457" s="14"/>
      <x:c r="I457" s="14"/>
      <x:c r="J457" s="14"/>
      <x:c r="K457" s="14"/>
      <x:c r="L457" s="14"/>
      <x:c r="M457" s="14"/>
      <x:c r="N457" s="14"/>
      <x:c r="O457" s="18"/>
      <x:c r="P457" s="18"/>
      <x:c r="Q457" s="14"/>
      <x:c r="R457" s="18"/>
      <x:c r="S457" s="18"/>
      <x:c r="T457" s="14"/>
      <x:c r="U457" s="14"/>
      <x:c r="V457" s="14"/>
      <x:c r="W457" s="14"/>
      <x:c r="X457" s="18"/>
      <x:c r="Y457" s="14"/>
    </x:row>
    <x:row r="458">
      <x:c r="A458" s="14"/>
      <x:c r="B458" s="14"/>
      <x:c r="C458" s="14"/>
      <x:c r="D458" s="14"/>
      <x:c r="E458" s="14"/>
      <x:c r="F458" s="14"/>
      <x:c r="G458" s="14"/>
      <x:c r="H458" s="14"/>
      <x:c r="I458" s="14"/>
      <x:c r="J458" s="14"/>
      <x:c r="K458" s="14"/>
      <x:c r="L458" s="14"/>
      <x:c r="M458" s="14"/>
      <x:c r="N458" s="14"/>
      <x:c r="O458" s="18"/>
      <x:c r="P458" s="18"/>
      <x:c r="Q458" s="14"/>
      <x:c r="R458" s="18"/>
      <x:c r="S458" s="18"/>
      <x:c r="T458" s="14"/>
      <x:c r="U458" s="14"/>
      <x:c r="V458" s="14"/>
      <x:c r="W458" s="14"/>
      <x:c r="X458" s="18"/>
      <x:c r="Y458" s="14"/>
    </x:row>
    <x:row r="459">
      <x:c r="A459" s="14"/>
      <x:c r="B459" s="14"/>
      <x:c r="C459" s="14"/>
      <x:c r="D459" s="14"/>
      <x:c r="E459" s="14"/>
      <x:c r="F459" s="14"/>
      <x:c r="G459" s="14"/>
      <x:c r="H459" s="14"/>
      <x:c r="I459" s="14"/>
      <x:c r="J459" s="14"/>
      <x:c r="K459" s="14"/>
      <x:c r="L459" s="14"/>
      <x:c r="M459" s="14"/>
      <x:c r="N459" s="14"/>
      <x:c r="O459" s="18"/>
      <x:c r="P459" s="18"/>
      <x:c r="Q459" s="14"/>
      <x:c r="R459" s="18"/>
      <x:c r="S459" s="18"/>
      <x:c r="T459" s="14"/>
      <x:c r="U459" s="14"/>
      <x:c r="V459" s="14"/>
      <x:c r="W459" s="14"/>
      <x:c r="X459" s="18"/>
      <x:c r="Y459" s="14"/>
    </x:row>
    <x:row r="460">
      <x:c r="A460" s="14"/>
      <x:c r="B460" s="14"/>
      <x:c r="C460" s="14"/>
      <x:c r="D460" s="14"/>
      <x:c r="E460" s="14"/>
      <x:c r="F460" s="14"/>
      <x:c r="G460" s="14"/>
      <x:c r="H460" s="14"/>
      <x:c r="I460" s="14"/>
      <x:c r="J460" s="14"/>
      <x:c r="K460" s="14"/>
      <x:c r="L460" s="14"/>
      <x:c r="M460" s="14"/>
      <x:c r="N460" s="14"/>
      <x:c r="O460" s="18"/>
      <x:c r="P460" s="18"/>
      <x:c r="Q460" s="14"/>
      <x:c r="R460" s="18"/>
      <x:c r="S460" s="18"/>
      <x:c r="T460" s="14"/>
      <x:c r="U460" s="14"/>
      <x:c r="V460" s="14"/>
      <x:c r="W460" s="14"/>
      <x:c r="X460" s="18"/>
      <x:c r="Y460" s="14"/>
    </x:row>
    <x:row r="461">
      <x:c r="A461" s="14"/>
      <x:c r="B461" s="14"/>
      <x:c r="C461" s="14"/>
      <x:c r="D461" s="14"/>
      <x:c r="E461" s="14"/>
      <x:c r="F461" s="14"/>
      <x:c r="G461" s="14"/>
      <x:c r="H461" s="14"/>
      <x:c r="I461" s="14"/>
      <x:c r="J461" s="14"/>
      <x:c r="K461" s="14"/>
      <x:c r="L461" s="14"/>
      <x:c r="M461" s="14"/>
      <x:c r="N461" s="14"/>
      <x:c r="O461" s="18"/>
      <x:c r="P461" s="18"/>
      <x:c r="Q461" s="14"/>
      <x:c r="R461" s="18"/>
      <x:c r="S461" s="18"/>
      <x:c r="T461" s="14"/>
      <x:c r="U461" s="14"/>
      <x:c r="V461" s="14"/>
      <x:c r="W461" s="14"/>
      <x:c r="X461" s="18"/>
      <x:c r="Y461" s="14"/>
    </x:row>
    <x:row r="462">
      <x:c r="A462" s="14"/>
      <x:c r="B462" s="14"/>
      <x:c r="C462" s="14"/>
      <x:c r="D462" s="14"/>
      <x:c r="E462" s="14"/>
      <x:c r="F462" s="14"/>
      <x:c r="G462" s="14"/>
      <x:c r="H462" s="14"/>
      <x:c r="I462" s="14"/>
      <x:c r="J462" s="14"/>
      <x:c r="K462" s="14"/>
      <x:c r="L462" s="14"/>
      <x:c r="M462" s="14"/>
      <x:c r="N462" s="14"/>
      <x:c r="O462" s="18"/>
      <x:c r="P462" s="18"/>
      <x:c r="Q462" s="14"/>
      <x:c r="R462" s="18"/>
      <x:c r="S462" s="18"/>
      <x:c r="T462" s="14"/>
      <x:c r="U462" s="14"/>
      <x:c r="V462" s="14"/>
      <x:c r="W462" s="14"/>
      <x:c r="X462" s="18"/>
      <x:c r="Y462" s="14"/>
    </x:row>
    <x:row r="463">
      <x:c r="A463" s="14"/>
      <x:c r="B463" s="14"/>
      <x:c r="C463" s="14"/>
      <x:c r="D463" s="14"/>
      <x:c r="E463" s="14"/>
      <x:c r="F463" s="14"/>
      <x:c r="G463" s="14"/>
      <x:c r="H463" s="14"/>
      <x:c r="I463" s="14"/>
      <x:c r="J463" s="14"/>
      <x:c r="K463" s="14"/>
      <x:c r="L463" s="14"/>
      <x:c r="M463" s="14"/>
      <x:c r="N463" s="14"/>
      <x:c r="O463" s="18"/>
      <x:c r="P463" s="18"/>
      <x:c r="Q463" s="14"/>
      <x:c r="R463" s="18"/>
      <x:c r="S463" s="18"/>
      <x:c r="T463" s="14"/>
      <x:c r="U463" s="14"/>
      <x:c r="V463" s="14"/>
      <x:c r="W463" s="14"/>
      <x:c r="X463" s="18"/>
      <x:c r="Y463" s="14"/>
    </x:row>
    <x:row r="464">
      <x:c r="A464" s="14"/>
      <x:c r="B464" s="14"/>
      <x:c r="C464" s="14"/>
      <x:c r="D464" s="14"/>
      <x:c r="E464" s="14"/>
      <x:c r="F464" s="14"/>
      <x:c r="G464" s="14"/>
      <x:c r="H464" s="14"/>
      <x:c r="I464" s="14"/>
      <x:c r="J464" s="14"/>
      <x:c r="K464" s="14"/>
      <x:c r="L464" s="14"/>
      <x:c r="M464" s="14"/>
      <x:c r="N464" s="14"/>
      <x:c r="O464" s="18"/>
      <x:c r="P464" s="18"/>
      <x:c r="Q464" s="14"/>
      <x:c r="R464" s="18"/>
      <x:c r="S464" s="18"/>
      <x:c r="T464" s="14"/>
      <x:c r="U464" s="14"/>
      <x:c r="V464" s="14"/>
      <x:c r="W464" s="14"/>
      <x:c r="X464" s="18"/>
      <x:c r="Y464" s="14"/>
    </x:row>
    <x:row r="465">
      <x:c r="A465" s="14"/>
      <x:c r="B465" s="14"/>
      <x:c r="C465" s="14"/>
      <x:c r="D465" s="14"/>
      <x:c r="E465" s="14"/>
      <x:c r="F465" s="14"/>
      <x:c r="G465" s="14"/>
      <x:c r="H465" s="14"/>
      <x:c r="I465" s="14"/>
      <x:c r="J465" s="14"/>
      <x:c r="K465" s="14"/>
      <x:c r="L465" s="14"/>
      <x:c r="M465" s="14"/>
      <x:c r="N465" s="14"/>
      <x:c r="O465" s="18"/>
      <x:c r="P465" s="18"/>
      <x:c r="Q465" s="14"/>
      <x:c r="R465" s="18"/>
      <x:c r="S465" s="18"/>
      <x:c r="T465" s="14"/>
      <x:c r="U465" s="14"/>
      <x:c r="V465" s="14"/>
      <x:c r="W465" s="14"/>
      <x:c r="X465" s="18"/>
      <x:c r="Y465" s="14"/>
    </x:row>
    <x:row r="466">
      <x:c r="A466" s="14"/>
      <x:c r="B466" s="14"/>
      <x:c r="C466" s="14"/>
      <x:c r="D466" s="14"/>
      <x:c r="E466" s="14"/>
      <x:c r="F466" s="14"/>
      <x:c r="G466" s="14"/>
      <x:c r="H466" s="14"/>
      <x:c r="I466" s="14"/>
      <x:c r="J466" s="14"/>
      <x:c r="K466" s="14"/>
      <x:c r="L466" s="14"/>
      <x:c r="M466" s="14"/>
      <x:c r="N466" s="14"/>
      <x:c r="O466" s="18"/>
      <x:c r="P466" s="18"/>
      <x:c r="Q466" s="14"/>
      <x:c r="R466" s="18"/>
      <x:c r="S466" s="18"/>
      <x:c r="T466" s="14"/>
      <x:c r="U466" s="14"/>
      <x:c r="V466" s="14"/>
      <x:c r="W466" s="14"/>
      <x:c r="X466" s="18"/>
      <x:c r="Y466" s="14"/>
    </x:row>
    <x:row r="467">
      <x:c r="A467" s="14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  <x:c r="L467" s="14"/>
      <x:c r="M467" s="14"/>
      <x:c r="N467" s="14"/>
      <x:c r="O467" s="18"/>
      <x:c r="P467" s="18"/>
      <x:c r="Q467" s="14"/>
      <x:c r="R467" s="18"/>
      <x:c r="S467" s="18"/>
      <x:c r="T467" s="14"/>
      <x:c r="U467" s="14"/>
      <x:c r="V467" s="14"/>
      <x:c r="W467" s="14"/>
      <x:c r="X467" s="18"/>
      <x:c r="Y467" s="14"/>
    </x:row>
    <x:row r="468">
      <x:c r="A468" s="14"/>
      <x:c r="B468" s="14"/>
      <x:c r="C468" s="14"/>
      <x:c r="D468" s="14"/>
      <x:c r="E468" s="14"/>
      <x:c r="F468" s="14"/>
      <x:c r="G468" s="14"/>
      <x:c r="H468" s="14"/>
      <x:c r="I468" s="14"/>
      <x:c r="J468" s="14"/>
      <x:c r="K468" s="14"/>
      <x:c r="L468" s="14"/>
      <x:c r="M468" s="14"/>
      <x:c r="N468" s="14"/>
      <x:c r="O468" s="18"/>
      <x:c r="P468" s="18"/>
      <x:c r="Q468" s="14"/>
      <x:c r="R468" s="18"/>
      <x:c r="S468" s="18"/>
      <x:c r="T468" s="14"/>
      <x:c r="U468" s="14"/>
      <x:c r="V468" s="14"/>
      <x:c r="W468" s="14"/>
      <x:c r="X468" s="18"/>
      <x:c r="Y468" s="14"/>
    </x:row>
    <x:row r="469">
      <x:c r="A469" s="14"/>
      <x:c r="B469" s="14"/>
      <x:c r="C469" s="14"/>
      <x:c r="D469" s="14"/>
      <x:c r="E469" s="14"/>
      <x:c r="F469" s="14"/>
      <x:c r="G469" s="14"/>
      <x:c r="H469" s="14"/>
      <x:c r="I469" s="14"/>
      <x:c r="J469" s="14"/>
      <x:c r="K469" s="14"/>
      <x:c r="L469" s="14"/>
      <x:c r="M469" s="14"/>
      <x:c r="N469" s="14"/>
      <x:c r="O469" s="18"/>
      <x:c r="P469" s="18"/>
      <x:c r="Q469" s="14"/>
      <x:c r="R469" s="18"/>
      <x:c r="S469" s="18"/>
      <x:c r="T469" s="14"/>
      <x:c r="U469" s="14"/>
      <x:c r="V469" s="14"/>
      <x:c r="W469" s="14"/>
      <x:c r="X469" s="18"/>
      <x:c r="Y469" s="14"/>
    </x:row>
    <x:row r="470">
      <x:c r="A470" s="14"/>
      <x:c r="B470" s="14"/>
      <x:c r="C470" s="14"/>
      <x:c r="D470" s="14"/>
      <x:c r="E470" s="14"/>
      <x:c r="F470" s="14"/>
      <x:c r="G470" s="14"/>
      <x:c r="H470" s="14"/>
      <x:c r="I470" s="14"/>
      <x:c r="J470" s="14"/>
      <x:c r="K470" s="14"/>
      <x:c r="L470" s="14"/>
      <x:c r="M470" s="14"/>
      <x:c r="N470" s="14"/>
      <x:c r="O470" s="18"/>
      <x:c r="P470" s="18"/>
      <x:c r="Q470" s="14"/>
      <x:c r="R470" s="18"/>
      <x:c r="S470" s="18"/>
      <x:c r="T470" s="14"/>
      <x:c r="U470" s="14"/>
      <x:c r="V470" s="14"/>
      <x:c r="W470" s="14"/>
      <x:c r="X470" s="18"/>
      <x:c r="Y470" s="14"/>
    </x:row>
    <x:row r="471">
      <x:c r="A471" s="14"/>
      <x:c r="B471" s="14"/>
      <x:c r="C471" s="14"/>
      <x:c r="D471" s="14"/>
      <x:c r="E471" s="14"/>
      <x:c r="F471" s="14"/>
      <x:c r="G471" s="14"/>
      <x:c r="H471" s="14"/>
      <x:c r="I471" s="14"/>
      <x:c r="J471" s="14"/>
      <x:c r="K471" s="14"/>
      <x:c r="L471" s="14"/>
      <x:c r="M471" s="14"/>
      <x:c r="N471" s="14"/>
      <x:c r="O471" s="18"/>
      <x:c r="P471" s="18"/>
      <x:c r="Q471" s="14"/>
      <x:c r="R471" s="18"/>
      <x:c r="S471" s="18"/>
      <x:c r="T471" s="14"/>
      <x:c r="U471" s="14"/>
      <x:c r="V471" s="14"/>
      <x:c r="W471" s="14"/>
      <x:c r="X471" s="18"/>
      <x:c r="Y471" s="14"/>
    </x:row>
    <x:row r="472">
      <x:c r="A472" s="14"/>
      <x:c r="B472" s="14"/>
      <x:c r="C472" s="14"/>
      <x:c r="D472" s="14"/>
      <x:c r="E472" s="14"/>
      <x:c r="F472" s="14"/>
      <x:c r="G472" s="14"/>
      <x:c r="H472" s="14"/>
      <x:c r="I472" s="14"/>
      <x:c r="J472" s="14"/>
      <x:c r="K472" s="14"/>
      <x:c r="L472" s="14"/>
      <x:c r="M472" s="14"/>
      <x:c r="N472" s="14"/>
      <x:c r="O472" s="18"/>
      <x:c r="P472" s="18"/>
      <x:c r="Q472" s="14"/>
      <x:c r="R472" s="18"/>
      <x:c r="S472" s="18"/>
      <x:c r="T472" s="14"/>
      <x:c r="U472" s="14"/>
      <x:c r="V472" s="14"/>
      <x:c r="W472" s="14"/>
      <x:c r="X472" s="18"/>
      <x:c r="Y472" s="14"/>
    </x:row>
    <x:row r="473">
      <x:c r="A473" s="14"/>
      <x:c r="B473" s="14"/>
      <x:c r="C473" s="14"/>
      <x:c r="D473" s="14"/>
      <x:c r="E473" s="14"/>
      <x:c r="F473" s="14"/>
      <x:c r="G473" s="14"/>
      <x:c r="H473" s="14"/>
      <x:c r="I473" s="14"/>
      <x:c r="J473" s="14"/>
      <x:c r="K473" s="14"/>
      <x:c r="L473" s="14"/>
      <x:c r="M473" s="14"/>
      <x:c r="N473" s="14"/>
      <x:c r="O473" s="18"/>
      <x:c r="P473" s="18"/>
      <x:c r="Q473" s="14"/>
      <x:c r="R473" s="18"/>
      <x:c r="S473" s="18"/>
      <x:c r="T473" s="14"/>
      <x:c r="U473" s="14"/>
      <x:c r="V473" s="14"/>
      <x:c r="W473" s="14"/>
      <x:c r="X473" s="18"/>
      <x:c r="Y473" s="14"/>
    </x:row>
    <x:row r="474">
      <x:c r="A474" s="14"/>
      <x:c r="B474" s="14"/>
      <x:c r="C474" s="14"/>
      <x:c r="D474" s="14"/>
      <x:c r="E474" s="14"/>
      <x:c r="F474" s="14"/>
      <x:c r="G474" s="14"/>
      <x:c r="H474" s="14"/>
      <x:c r="I474" s="14"/>
      <x:c r="J474" s="14"/>
      <x:c r="K474" s="14"/>
      <x:c r="L474" s="14"/>
      <x:c r="M474" s="14"/>
      <x:c r="N474" s="14"/>
      <x:c r="O474" s="18"/>
      <x:c r="P474" s="18"/>
      <x:c r="Q474" s="14"/>
      <x:c r="R474" s="18"/>
      <x:c r="S474" s="18"/>
      <x:c r="T474" s="14"/>
      <x:c r="U474" s="14"/>
      <x:c r="V474" s="14"/>
      <x:c r="W474" s="14"/>
      <x:c r="X474" s="18"/>
      <x:c r="Y474" s="14"/>
    </x:row>
    <x:row r="475">
      <x:c r="A475" s="14"/>
      <x:c r="B475" s="14"/>
      <x:c r="C475" s="14"/>
      <x:c r="D475" s="14"/>
      <x:c r="E475" s="14"/>
      <x:c r="F475" s="14"/>
      <x:c r="G475" s="14"/>
      <x:c r="H475" s="14"/>
      <x:c r="I475" s="14"/>
      <x:c r="J475" s="14"/>
      <x:c r="K475" s="14"/>
      <x:c r="L475" s="14"/>
      <x:c r="M475" s="14"/>
      <x:c r="N475" s="14"/>
      <x:c r="O475" s="18"/>
      <x:c r="P475" s="18"/>
      <x:c r="Q475" s="14"/>
      <x:c r="R475" s="18"/>
      <x:c r="S475" s="18"/>
      <x:c r="T475" s="14"/>
      <x:c r="U475" s="14"/>
      <x:c r="V475" s="14"/>
      <x:c r="W475" s="14"/>
      <x:c r="X475" s="18"/>
      <x:c r="Y475" s="14"/>
    </x:row>
    <x:row r="476">
      <x:c r="A476" s="14"/>
      <x:c r="B476" s="14"/>
      <x:c r="C476" s="14"/>
      <x:c r="D476" s="14"/>
      <x:c r="E476" s="14"/>
      <x:c r="F476" s="14"/>
      <x:c r="G476" s="14"/>
      <x:c r="H476" s="14"/>
      <x:c r="I476" s="14"/>
      <x:c r="J476" s="14"/>
      <x:c r="K476" s="14"/>
      <x:c r="L476" s="14"/>
      <x:c r="M476" s="14"/>
      <x:c r="N476" s="14"/>
      <x:c r="O476" s="18"/>
      <x:c r="P476" s="18"/>
      <x:c r="Q476" s="14"/>
      <x:c r="R476" s="18"/>
      <x:c r="S476" s="18"/>
      <x:c r="T476" s="14"/>
      <x:c r="U476" s="14"/>
      <x:c r="V476" s="14"/>
      <x:c r="W476" s="14"/>
      <x:c r="X476" s="18"/>
      <x:c r="Y476" s="14"/>
    </x:row>
    <x:row r="477">
      <x:c r="A477" s="14"/>
      <x:c r="B477" s="14"/>
      <x:c r="C477" s="14"/>
      <x:c r="D477" s="14"/>
      <x:c r="E477" s="14"/>
      <x:c r="F477" s="14"/>
      <x:c r="G477" s="14"/>
      <x:c r="H477" s="14"/>
      <x:c r="I477" s="14"/>
      <x:c r="J477" s="14"/>
      <x:c r="K477" s="14"/>
      <x:c r="L477" s="14"/>
      <x:c r="M477" s="14"/>
      <x:c r="N477" s="14"/>
      <x:c r="O477" s="18"/>
      <x:c r="P477" s="18"/>
      <x:c r="Q477" s="14"/>
      <x:c r="R477" s="18"/>
      <x:c r="S477" s="18"/>
      <x:c r="T477" s="14"/>
      <x:c r="U477" s="14"/>
      <x:c r="V477" s="14"/>
      <x:c r="W477" s="14"/>
      <x:c r="X477" s="18"/>
      <x:c r="Y477" s="14"/>
    </x:row>
    <x:row r="478">
      <x:c r="A478" s="14"/>
      <x:c r="B478" s="14"/>
      <x:c r="C478" s="14"/>
      <x:c r="D478" s="14"/>
      <x:c r="E478" s="14"/>
      <x:c r="F478" s="14"/>
      <x:c r="G478" s="14"/>
      <x:c r="H478" s="14"/>
      <x:c r="I478" s="14"/>
      <x:c r="J478" s="14"/>
      <x:c r="K478" s="14"/>
      <x:c r="L478" s="14"/>
      <x:c r="M478" s="14"/>
      <x:c r="N478" s="14"/>
      <x:c r="O478" s="18"/>
      <x:c r="P478" s="18"/>
      <x:c r="Q478" s="14"/>
      <x:c r="R478" s="18"/>
      <x:c r="S478" s="18"/>
      <x:c r="T478" s="14"/>
      <x:c r="U478" s="14"/>
      <x:c r="V478" s="14"/>
      <x:c r="W478" s="14"/>
      <x:c r="X478" s="18"/>
      <x:c r="Y478" s="14"/>
    </x:row>
    <x:row r="479">
      <x:c r="A479" s="14"/>
      <x:c r="B479" s="14"/>
      <x:c r="C479" s="14"/>
      <x:c r="D479" s="14"/>
      <x:c r="E479" s="14"/>
      <x:c r="F479" s="14"/>
      <x:c r="G479" s="14"/>
      <x:c r="H479" s="14"/>
      <x:c r="I479" s="14"/>
      <x:c r="J479" s="14"/>
      <x:c r="K479" s="14"/>
      <x:c r="L479" s="14"/>
      <x:c r="M479" s="14"/>
      <x:c r="N479" s="14"/>
      <x:c r="O479" s="18"/>
      <x:c r="P479" s="18"/>
      <x:c r="Q479" s="14"/>
      <x:c r="R479" s="18"/>
      <x:c r="S479" s="18"/>
      <x:c r="T479" s="14"/>
      <x:c r="U479" s="14"/>
      <x:c r="V479" s="14"/>
      <x:c r="W479" s="14"/>
      <x:c r="X479" s="18"/>
      <x:c r="Y479" s="14"/>
    </x:row>
    <x:row r="480">
      <x:c r="A480" s="14"/>
      <x:c r="B480" s="14"/>
      <x:c r="C480" s="14"/>
      <x:c r="D480" s="14"/>
      <x:c r="E480" s="14"/>
      <x:c r="F480" s="14"/>
      <x:c r="G480" s="14"/>
      <x:c r="H480" s="14"/>
      <x:c r="I480" s="14"/>
      <x:c r="J480" s="14"/>
      <x:c r="K480" s="14"/>
      <x:c r="L480" s="14"/>
      <x:c r="M480" s="14"/>
      <x:c r="N480" s="14"/>
      <x:c r="O480" s="18"/>
      <x:c r="P480" s="18"/>
      <x:c r="Q480" s="14"/>
      <x:c r="R480" s="18"/>
      <x:c r="S480" s="18"/>
      <x:c r="T480" s="14"/>
      <x:c r="U480" s="14"/>
      <x:c r="V480" s="14"/>
      <x:c r="W480" s="14"/>
      <x:c r="X480" s="18"/>
      <x:c r="Y480" s="14"/>
    </x:row>
    <x:row r="481">
      <x:c r="A481" s="14"/>
      <x:c r="B481" s="14"/>
      <x:c r="C481" s="14"/>
      <x:c r="D481" s="14"/>
      <x:c r="E481" s="14"/>
      <x:c r="F481" s="14"/>
      <x:c r="G481" s="14"/>
      <x:c r="H481" s="14"/>
      <x:c r="I481" s="14"/>
      <x:c r="J481" s="14"/>
      <x:c r="K481" s="14"/>
      <x:c r="L481" s="14"/>
      <x:c r="M481" s="14"/>
      <x:c r="N481" s="14"/>
      <x:c r="O481" s="18"/>
      <x:c r="P481" s="18"/>
      <x:c r="Q481" s="14"/>
      <x:c r="R481" s="18"/>
      <x:c r="S481" s="18"/>
      <x:c r="T481" s="14"/>
      <x:c r="U481" s="14"/>
      <x:c r="V481" s="14"/>
      <x:c r="W481" s="14"/>
      <x:c r="X481" s="18"/>
      <x:c r="Y481" s="14"/>
    </x:row>
    <x:row r="482">
      <x:c r="A482" s="14"/>
      <x:c r="B482" s="14"/>
      <x:c r="C482" s="14"/>
      <x:c r="D482" s="14"/>
      <x:c r="E482" s="14"/>
      <x:c r="F482" s="14"/>
      <x:c r="G482" s="14"/>
      <x:c r="H482" s="14"/>
      <x:c r="I482" s="14"/>
      <x:c r="J482" s="14"/>
      <x:c r="K482" s="14"/>
      <x:c r="L482" s="14"/>
      <x:c r="M482" s="14"/>
      <x:c r="N482" s="14"/>
      <x:c r="O482" s="18"/>
      <x:c r="P482" s="18"/>
      <x:c r="Q482" s="14"/>
      <x:c r="R482" s="18"/>
      <x:c r="S482" s="18"/>
      <x:c r="T482" s="14"/>
      <x:c r="U482" s="14"/>
      <x:c r="V482" s="14"/>
      <x:c r="W482" s="14"/>
      <x:c r="X482" s="18"/>
      <x:c r="Y482" s="14"/>
    </x:row>
    <x:row r="483">
      <x:c r="A483" s="14"/>
      <x:c r="B483" s="14"/>
      <x:c r="C483" s="14"/>
      <x:c r="D483" s="14"/>
      <x:c r="E483" s="14"/>
      <x:c r="F483" s="14"/>
      <x:c r="G483" s="14"/>
      <x:c r="H483" s="14"/>
      <x:c r="I483" s="14"/>
      <x:c r="J483" s="14"/>
      <x:c r="K483" s="14"/>
      <x:c r="L483" s="14"/>
      <x:c r="M483" s="14"/>
      <x:c r="N483" s="14"/>
      <x:c r="O483" s="18"/>
      <x:c r="P483" s="18"/>
      <x:c r="Q483" s="14"/>
      <x:c r="R483" s="18"/>
      <x:c r="S483" s="18"/>
      <x:c r="T483" s="14"/>
      <x:c r="U483" s="14"/>
      <x:c r="V483" s="14"/>
      <x:c r="W483" s="14"/>
      <x:c r="X483" s="18"/>
      <x:c r="Y483" s="14"/>
    </x:row>
    <x:row r="484">
      <x:c r="A484" s="14"/>
      <x:c r="B484" s="14"/>
      <x:c r="C484" s="14"/>
      <x:c r="D484" s="14"/>
      <x:c r="E484" s="14"/>
      <x:c r="F484" s="14"/>
      <x:c r="G484" s="14"/>
      <x:c r="H484" s="14"/>
      <x:c r="I484" s="14"/>
      <x:c r="J484" s="14"/>
      <x:c r="K484" s="14"/>
      <x:c r="L484" s="14"/>
      <x:c r="M484" s="14"/>
      <x:c r="N484" s="14"/>
      <x:c r="O484" s="18"/>
      <x:c r="P484" s="18"/>
      <x:c r="Q484" s="14"/>
      <x:c r="R484" s="18"/>
      <x:c r="S484" s="18"/>
      <x:c r="T484" s="14"/>
      <x:c r="U484" s="14"/>
      <x:c r="V484" s="14"/>
      <x:c r="W484" s="14"/>
      <x:c r="X484" s="18"/>
      <x:c r="Y484" s="14"/>
    </x:row>
    <x:row r="485">
      <x:c r="A485" s="14"/>
      <x:c r="B485" s="14"/>
      <x:c r="C485" s="14"/>
      <x:c r="D485" s="14"/>
      <x:c r="E485" s="14"/>
      <x:c r="F485" s="14"/>
      <x:c r="G485" s="14"/>
      <x:c r="H485" s="14"/>
      <x:c r="I485" s="14"/>
      <x:c r="J485" s="14"/>
      <x:c r="K485" s="14"/>
      <x:c r="L485" s="14"/>
      <x:c r="M485" s="14"/>
      <x:c r="N485" s="14"/>
      <x:c r="O485" s="18"/>
      <x:c r="P485" s="18"/>
      <x:c r="Q485" s="14"/>
      <x:c r="R485" s="18"/>
      <x:c r="S485" s="18"/>
      <x:c r="T485" s="14"/>
      <x:c r="U485" s="14"/>
      <x:c r="V485" s="14"/>
      <x:c r="W485" s="14"/>
      <x:c r="X485" s="18"/>
      <x:c r="Y485" s="14"/>
    </x:row>
    <x:row r="486">
      <x:c r="A486" s="14"/>
      <x:c r="B486" s="14"/>
      <x:c r="C486" s="14"/>
      <x:c r="D486" s="14"/>
      <x:c r="E486" s="14"/>
      <x:c r="F486" s="14"/>
      <x:c r="G486" s="14"/>
      <x:c r="H486" s="14"/>
      <x:c r="I486" s="14"/>
      <x:c r="J486" s="14"/>
      <x:c r="K486" s="14"/>
      <x:c r="L486" s="14"/>
      <x:c r="M486" s="14"/>
      <x:c r="N486" s="14"/>
      <x:c r="O486" s="18"/>
      <x:c r="P486" s="18"/>
      <x:c r="Q486" s="14"/>
      <x:c r="R486" s="18"/>
      <x:c r="S486" s="18"/>
      <x:c r="T486" s="14"/>
      <x:c r="U486" s="14"/>
      <x:c r="V486" s="14"/>
      <x:c r="W486" s="14"/>
      <x:c r="X486" s="18"/>
      <x:c r="Y486" s="14"/>
    </x:row>
    <x:row r="487">
      <x:c r="A487" s="14"/>
      <x:c r="B487" s="14"/>
      <x:c r="C487" s="14"/>
      <x:c r="D487" s="14"/>
      <x:c r="E487" s="14"/>
      <x:c r="F487" s="14"/>
      <x:c r="G487" s="14"/>
      <x:c r="H487" s="14"/>
      <x:c r="I487" s="14"/>
      <x:c r="J487" s="14"/>
      <x:c r="K487" s="14"/>
      <x:c r="L487" s="14"/>
      <x:c r="M487" s="14"/>
      <x:c r="N487" s="14"/>
      <x:c r="O487" s="18"/>
      <x:c r="P487" s="18"/>
      <x:c r="Q487" s="14"/>
      <x:c r="R487" s="18"/>
      <x:c r="S487" s="18"/>
      <x:c r="T487" s="14"/>
      <x:c r="U487" s="14"/>
      <x:c r="V487" s="14"/>
      <x:c r="W487" s="14"/>
      <x:c r="X487" s="18"/>
      <x:c r="Y487" s="14"/>
    </x:row>
    <x:row r="488">
      <x:c r="A488" s="14"/>
      <x:c r="B488" s="14"/>
      <x:c r="C488" s="14"/>
      <x:c r="D488" s="14"/>
      <x:c r="E488" s="14"/>
      <x:c r="F488" s="14"/>
      <x:c r="G488" s="14"/>
      <x:c r="H488" s="14"/>
      <x:c r="I488" s="14"/>
      <x:c r="J488" s="14"/>
      <x:c r="K488" s="14"/>
      <x:c r="L488" s="14"/>
      <x:c r="M488" s="14"/>
      <x:c r="N488" s="14"/>
      <x:c r="O488" s="18"/>
      <x:c r="P488" s="18"/>
      <x:c r="Q488" s="14"/>
      <x:c r="R488" s="18"/>
      <x:c r="S488" s="18"/>
      <x:c r="T488" s="14"/>
      <x:c r="U488" s="14"/>
      <x:c r="V488" s="14"/>
      <x:c r="W488" s="14"/>
      <x:c r="X488" s="18"/>
      <x:c r="Y488" s="14"/>
    </x:row>
    <x:row r="489">
      <x:c r="A489" s="14"/>
      <x:c r="B489" s="14"/>
      <x:c r="C489" s="14"/>
      <x:c r="D489" s="14"/>
      <x:c r="E489" s="14"/>
      <x:c r="F489" s="14"/>
      <x:c r="G489" s="14"/>
      <x:c r="H489" s="14"/>
      <x:c r="I489" s="14"/>
      <x:c r="J489" s="14"/>
      <x:c r="K489" s="14"/>
      <x:c r="L489" s="14"/>
      <x:c r="M489" s="14"/>
      <x:c r="N489" s="14"/>
      <x:c r="O489" s="18"/>
      <x:c r="P489" s="18"/>
      <x:c r="Q489" s="14"/>
      <x:c r="R489" s="18"/>
      <x:c r="S489" s="18"/>
      <x:c r="T489" s="14"/>
      <x:c r="U489" s="14"/>
      <x:c r="V489" s="14"/>
      <x:c r="W489" s="14"/>
      <x:c r="X489" s="18"/>
      <x:c r="Y489" s="14"/>
    </x:row>
    <x:row r="490">
      <x:c r="A490" s="14"/>
      <x:c r="B490" s="14"/>
      <x:c r="C490" s="14"/>
      <x:c r="D490" s="14"/>
      <x:c r="E490" s="14"/>
      <x:c r="F490" s="14"/>
      <x:c r="G490" s="14"/>
      <x:c r="H490" s="14"/>
      <x:c r="I490" s="14"/>
      <x:c r="J490" s="14"/>
      <x:c r="K490" s="14"/>
      <x:c r="L490" s="14"/>
      <x:c r="M490" s="14"/>
      <x:c r="N490" s="14"/>
      <x:c r="O490" s="18"/>
      <x:c r="P490" s="18"/>
      <x:c r="Q490" s="14"/>
      <x:c r="R490" s="18"/>
      <x:c r="S490" s="18"/>
      <x:c r="T490" s="14"/>
      <x:c r="U490" s="14"/>
      <x:c r="V490" s="14"/>
      <x:c r="W490" s="14"/>
      <x:c r="X490" s="18"/>
      <x:c r="Y490" s="14"/>
    </x:row>
    <x:row r="491">
      <x:c r="A491" s="14"/>
      <x:c r="B491" s="14"/>
      <x:c r="C491" s="14"/>
      <x:c r="D491" s="14"/>
      <x:c r="E491" s="14"/>
      <x:c r="F491" s="14"/>
      <x:c r="G491" s="14"/>
      <x:c r="H491" s="14"/>
      <x:c r="I491" s="14"/>
      <x:c r="J491" s="14"/>
      <x:c r="K491" s="14"/>
      <x:c r="L491" s="14"/>
      <x:c r="M491" s="14"/>
      <x:c r="N491" s="14"/>
      <x:c r="O491" s="18"/>
      <x:c r="P491" s="18"/>
      <x:c r="Q491" s="14"/>
      <x:c r="R491" s="18"/>
      <x:c r="S491" s="18"/>
      <x:c r="T491" s="14"/>
      <x:c r="U491" s="14"/>
      <x:c r="V491" s="14"/>
      <x:c r="W491" s="14"/>
      <x:c r="X491" s="18"/>
      <x:c r="Y491" s="14"/>
    </x:row>
    <x:row r="492">
      <x:c r="A492" s="14"/>
      <x:c r="B492" s="14"/>
      <x:c r="C492" s="14"/>
      <x:c r="D492" s="14"/>
      <x:c r="E492" s="14"/>
      <x:c r="F492" s="14"/>
      <x:c r="G492" s="14"/>
      <x:c r="H492" s="14"/>
      <x:c r="I492" s="14"/>
      <x:c r="J492" s="14"/>
      <x:c r="K492" s="14"/>
      <x:c r="L492" s="14"/>
      <x:c r="M492" s="14"/>
      <x:c r="N492" s="14"/>
      <x:c r="O492" s="18"/>
      <x:c r="P492" s="18"/>
      <x:c r="Q492" s="14"/>
      <x:c r="R492" s="18"/>
      <x:c r="S492" s="18"/>
      <x:c r="T492" s="14"/>
      <x:c r="U492" s="14"/>
      <x:c r="V492" s="14"/>
      <x:c r="W492" s="14"/>
      <x:c r="X492" s="18"/>
      <x:c r="Y492" s="14"/>
    </x:row>
    <x:row r="493">
      <x:c r="A493" s="14"/>
      <x:c r="B493" s="14"/>
      <x:c r="C493" s="14"/>
      <x:c r="D493" s="14"/>
      <x:c r="E493" s="14"/>
      <x:c r="F493" s="14"/>
      <x:c r="G493" s="14"/>
      <x:c r="H493" s="14"/>
      <x:c r="I493" s="14"/>
      <x:c r="J493" s="14"/>
      <x:c r="K493" s="14"/>
      <x:c r="L493" s="14"/>
      <x:c r="M493" s="14"/>
      <x:c r="N493" s="14"/>
      <x:c r="O493" s="18"/>
      <x:c r="P493" s="18"/>
      <x:c r="Q493" s="14"/>
      <x:c r="R493" s="18"/>
      <x:c r="S493" s="18"/>
      <x:c r="T493" s="14"/>
      <x:c r="U493" s="14"/>
      <x:c r="V493" s="14"/>
      <x:c r="W493" s="14"/>
      <x:c r="X493" s="18"/>
      <x:c r="Y493" s="14"/>
    </x:row>
    <x:row r="494">
      <x:c r="A494" s="14"/>
      <x:c r="B494" s="14"/>
      <x:c r="C494" s="14"/>
      <x:c r="D494" s="14"/>
      <x:c r="E494" s="14"/>
      <x:c r="F494" s="14"/>
      <x:c r="G494" s="14"/>
      <x:c r="H494" s="14"/>
      <x:c r="I494" s="14"/>
      <x:c r="J494" s="14"/>
      <x:c r="K494" s="14"/>
      <x:c r="L494" s="14"/>
      <x:c r="M494" s="14"/>
      <x:c r="N494" s="14"/>
      <x:c r="O494" s="18"/>
      <x:c r="P494" s="18"/>
      <x:c r="Q494" s="14"/>
      <x:c r="R494" s="18"/>
      <x:c r="S494" s="18"/>
      <x:c r="T494" s="14"/>
      <x:c r="U494" s="14"/>
      <x:c r="V494" s="14"/>
      <x:c r="W494" s="14"/>
      <x:c r="X494" s="18"/>
      <x:c r="Y494" s="14"/>
    </x:row>
    <x:row r="495">
      <x:c r="A495" s="14"/>
      <x:c r="B495" s="14"/>
      <x:c r="C495" s="14"/>
      <x:c r="D495" s="14"/>
      <x:c r="E495" s="14"/>
      <x:c r="F495" s="14"/>
      <x:c r="G495" s="14"/>
      <x:c r="H495" s="14"/>
      <x:c r="I495" s="14"/>
      <x:c r="J495" s="14"/>
      <x:c r="K495" s="14"/>
      <x:c r="L495" s="14"/>
      <x:c r="M495" s="14"/>
      <x:c r="N495" s="14"/>
      <x:c r="O495" s="18"/>
      <x:c r="P495" s="18"/>
      <x:c r="Q495" s="14"/>
      <x:c r="R495" s="18"/>
      <x:c r="S495" s="18"/>
      <x:c r="T495" s="14"/>
      <x:c r="U495" s="14"/>
      <x:c r="V495" s="14"/>
      <x:c r="W495" s="14"/>
      <x:c r="X495" s="18"/>
      <x:c r="Y495" s="14"/>
    </x:row>
    <x:row r="496">
      <x:c r="A496" s="14"/>
      <x:c r="B496" s="14"/>
      <x:c r="C496" s="14"/>
      <x:c r="D496" s="14"/>
      <x:c r="E496" s="14"/>
      <x:c r="F496" s="14"/>
      <x:c r="G496" s="14"/>
      <x:c r="H496" s="14"/>
      <x:c r="I496" s="14"/>
      <x:c r="J496" s="14"/>
      <x:c r="K496" s="14"/>
      <x:c r="L496" s="14"/>
      <x:c r="M496" s="14"/>
      <x:c r="N496" s="14"/>
      <x:c r="O496" s="18"/>
      <x:c r="P496" s="18"/>
      <x:c r="Q496" s="14"/>
      <x:c r="R496" s="18"/>
      <x:c r="S496" s="18"/>
      <x:c r="T496" s="14"/>
      <x:c r="U496" s="14"/>
      <x:c r="V496" s="14"/>
      <x:c r="W496" s="14"/>
      <x:c r="X496" s="18"/>
      <x:c r="Y496" s="14"/>
    </x:row>
    <x:row r="497">
      <x:c r="A497" s="14"/>
      <x:c r="B497" s="14"/>
      <x:c r="C497" s="14"/>
      <x:c r="D497" s="14"/>
      <x:c r="E497" s="14"/>
      <x:c r="F497" s="14"/>
      <x:c r="G497" s="14"/>
      <x:c r="H497" s="14"/>
      <x:c r="I497" s="14"/>
      <x:c r="J497" s="14"/>
      <x:c r="K497" s="14"/>
      <x:c r="L497" s="14"/>
      <x:c r="M497" s="14"/>
      <x:c r="N497" s="14"/>
      <x:c r="O497" s="18"/>
      <x:c r="P497" s="18"/>
      <x:c r="Q497" s="14"/>
      <x:c r="R497" s="18"/>
      <x:c r="S497" s="18"/>
      <x:c r="T497" s="14"/>
      <x:c r="U497" s="14"/>
      <x:c r="V497" s="14"/>
      <x:c r="W497" s="14"/>
      <x:c r="X497" s="18"/>
      <x:c r="Y497" s="14"/>
    </x:row>
    <x:row r="498">
      <x:c r="A498" s="14"/>
      <x:c r="B498" s="14"/>
      <x:c r="C498" s="14"/>
      <x:c r="D498" s="14"/>
      <x:c r="E498" s="14"/>
      <x:c r="F498" s="14"/>
      <x:c r="G498" s="14"/>
      <x:c r="H498" s="14"/>
      <x:c r="I498" s="14"/>
      <x:c r="J498" s="14"/>
      <x:c r="K498" s="14"/>
      <x:c r="L498" s="14"/>
      <x:c r="M498" s="14"/>
      <x:c r="N498" s="14"/>
      <x:c r="O498" s="18"/>
      <x:c r="P498" s="18"/>
      <x:c r="Q498" s="14"/>
      <x:c r="R498" s="18"/>
      <x:c r="S498" s="18"/>
      <x:c r="T498" s="14"/>
      <x:c r="U498" s="14"/>
      <x:c r="V498" s="14"/>
      <x:c r="W498" s="14"/>
      <x:c r="X498" s="18"/>
      <x:c r="Y498" s="14"/>
    </x:row>
    <x:row r="499">
      <x:c r="A499" s="14"/>
      <x:c r="B499" s="14"/>
      <x:c r="C499" s="14"/>
      <x:c r="D499" s="14"/>
      <x:c r="E499" s="14"/>
      <x:c r="F499" s="14"/>
      <x:c r="G499" s="14"/>
      <x:c r="H499" s="14"/>
      <x:c r="I499" s="14"/>
      <x:c r="J499" s="14"/>
      <x:c r="K499" s="14"/>
      <x:c r="L499" s="14"/>
      <x:c r="M499" s="14"/>
      <x:c r="N499" s="14"/>
      <x:c r="O499" s="18"/>
      <x:c r="P499" s="18"/>
      <x:c r="Q499" s="14"/>
      <x:c r="R499" s="18"/>
      <x:c r="S499" s="18"/>
      <x:c r="T499" s="14"/>
      <x:c r="U499" s="14"/>
      <x:c r="V499" s="14"/>
      <x:c r="W499" s="14"/>
      <x:c r="X499" s="18"/>
      <x:c r="Y499" s="14"/>
    </x:row>
    <x:row r="500">
      <x:c r="A500" s="14"/>
      <x:c r="B500" s="14"/>
      <x:c r="C500" s="14"/>
      <x:c r="D500" s="14"/>
      <x:c r="E500" s="14"/>
      <x:c r="F500" s="14"/>
      <x:c r="G500" s="14"/>
      <x:c r="H500" s="14"/>
      <x:c r="I500" s="14"/>
      <x:c r="J500" s="14"/>
      <x:c r="K500" s="14"/>
      <x:c r="L500" s="14"/>
      <x:c r="M500" s="14"/>
      <x:c r="N500" s="14"/>
      <x:c r="O500" s="18"/>
      <x:c r="P500" s="18"/>
      <x:c r="Q500" s="14"/>
      <x:c r="R500" s="18"/>
      <x:c r="S500" s="18"/>
      <x:c r="T500" s="14"/>
      <x:c r="U500" s="14"/>
      <x:c r="V500" s="14"/>
      <x:c r="W500" s="14"/>
      <x:c r="X500" s="18"/>
      <x:c r="Y500" s="14"/>
    </x:row>
  </x:sheetData>
  <x:dataValidations count="5">
    <x:dataValidation type="list" sqref="F2:F500">
      <x:formula1>"NOT_ENTERED,EVALUATED,EXCLUDED,SERVICE_EVENT_FULL,SERVICE_EVENT_REVIEW,EXCUSED"</x:formula1>
    </x:dataValidation>
    <x:dataValidation type="list" sqref="H2:H500">
      <x:formula1>"NOT_ENTERED,EVALUATED,EXCLUDED,SERVICE_EVENT_FULL,SERVICE_EVENT_REVIEW,EXCUSED"</x:formula1>
    </x:dataValidation>
    <x:dataValidation type="list" sqref="J2:J500">
      <x:formula1>"NOT_ENTERED,EVALUATED,EXCLUDED,SERVICE_EVENT_FULL,SERVICE_EVENT_REVIEW,EXCUSED"</x:formula1>
    </x:dataValidation>
    <x:dataValidation type="list" sqref="L2:L500">
      <x:formula1>"NOT_ENTERED,EVALUATED,EXCLUDED,SERVICE_EVENT_FULL,SERVICE_EVENT_REVIEW,EXCUSED"</x:formula1>
    </x:dataValidation>
    <x:dataValidation type="list" sqref="M2:M500">
      <x:formula1>"NOT_ENTERED,EVALUATED,EXCLUDED,SERVICE_EVENT_FULL,SERVICE_EVENT_REVIEW,EXCUSED"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d30cdea3954ba0"/>
  </x:tableParts>
</x:worksheet>
</file>