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library_adapt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<sst xmlns="http://schemas.openxmlformats.org/spreadsheetml/2006/main" count="331" uniqueCount="259">
  <si>
    <t xml:space="preserve">Oligo orthongonal PCR adapter pairs</t>
  </si>
  <si>
    <t xml:space="preserve">Append the adapter pair to each end of the oligo sequence without reverse complementing</t>
  </si>
  <si>
    <t xml:space="preserve">anecdotally gives worse yields from PCR</t>
  </si>
  <si>
    <t xml:space="preserve">Adapter_001</t>
  </si>
  <si>
    <t xml:space="preserve">ATTTTGCCCCTGGTTCTT</t>
  </si>
  <si>
    <t xml:space="preserve">CCAGTTCATTTCTTAGGG</t>
  </si>
  <si>
    <t xml:space="preserve">Adapter_002</t>
  </si>
  <si>
    <t xml:space="preserve">TCACAACTACACCAGAAG</t>
  </si>
  <si>
    <t xml:space="preserve">GCAACACTTTGACGAAGA</t>
  </si>
  <si>
    <t xml:space="preserve">Adapter_003</t>
  </si>
  <si>
    <t xml:space="preserve">TGAACTCCACCTCGTTAA</t>
  </si>
  <si>
    <t xml:space="preserve">TTGCTTCCCCCATGCTTT</t>
  </si>
  <si>
    <t xml:space="preserve">Adapter_004</t>
  </si>
  <si>
    <t xml:space="preserve">CTGTGTAATCTCCGACAC</t>
  </si>
  <si>
    <t xml:space="preserve">GCCTTTGCATGTTGTGGA</t>
  </si>
  <si>
    <t xml:space="preserve">Adapter_005</t>
  </si>
  <si>
    <t xml:space="preserve">GCGTGTTTGAATTCCACT</t>
  </si>
  <si>
    <t xml:space="preserve">AAATTTCCTCGTCGGCTC</t>
  </si>
  <si>
    <t xml:space="preserve">Adapter_006</t>
  </si>
  <si>
    <t xml:space="preserve">AGGATCTCTAGCCTCAAA</t>
  </si>
  <si>
    <t xml:space="preserve">GATGAAGCATCGTAACTG</t>
  </si>
  <si>
    <t xml:space="preserve">Adapter_007</t>
  </si>
  <si>
    <t xml:space="preserve">AACTGCGATCGCTAATGT</t>
  </si>
  <si>
    <t xml:space="preserve">GTTCTCCAGTGCCTTATT</t>
  </si>
  <si>
    <t xml:space="preserve">Adapter_008</t>
  </si>
  <si>
    <t xml:space="preserve">CTTCTACCGAACATACAG</t>
  </si>
  <si>
    <t xml:space="preserve">TCGCGTTATGCTGTATGT</t>
  </si>
  <si>
    <t xml:space="preserve">Adapter_009</t>
  </si>
  <si>
    <t xml:space="preserve">CGTAGCGTTTTGTACACG</t>
  </si>
  <si>
    <t xml:space="preserve">CACGCTCAAAAAGCGTAC</t>
  </si>
  <si>
    <t xml:space="preserve">Adapter_010</t>
  </si>
  <si>
    <t xml:space="preserve">AGTCCATCGCCGACATTA</t>
  </si>
  <si>
    <t xml:space="preserve">AGCGAATTTGCGCTGACA</t>
  </si>
  <si>
    <t xml:space="preserve">Adapter_011</t>
  </si>
  <si>
    <t xml:space="preserve">GGCATGCTGCAATAACCT</t>
  </si>
  <si>
    <t xml:space="preserve">AAACCGGTGAGCTGGAAT</t>
  </si>
  <si>
    <t xml:space="preserve">Adapter_012</t>
  </si>
  <si>
    <t xml:space="preserve">CCGGTAACTATTCTAGCC</t>
  </si>
  <si>
    <t xml:space="preserve">GCAGCCCGAATACTTTCA</t>
  </si>
  <si>
    <t xml:space="preserve">Adapter_013</t>
  </si>
  <si>
    <t xml:space="preserve">GTGATCCGCTCCACTTAA</t>
  </si>
  <si>
    <t xml:space="preserve">ACAGTGTTGTGATCTTGC</t>
  </si>
  <si>
    <t xml:space="preserve">Adapter_014</t>
  </si>
  <si>
    <t xml:space="preserve">ATACGTTAACCCGTATGG</t>
  </si>
  <si>
    <t xml:space="preserve">TCTAGCCTACAATTCACG</t>
  </si>
  <si>
    <t xml:space="preserve">Adapter_015</t>
  </si>
  <si>
    <t xml:space="preserve">CCCTAAGCATTCGCGAAA</t>
  </si>
  <si>
    <t xml:space="preserve">ATTGTTAGCGCCACAATC</t>
  </si>
  <si>
    <t xml:space="preserve">Adapter_016</t>
  </si>
  <si>
    <t xml:space="preserve">CATTTCTAGCCCTTCGAG</t>
  </si>
  <si>
    <t xml:space="preserve">AACTCAACTTGGCAGGAA</t>
  </si>
  <si>
    <t xml:space="preserve">Adapter_017</t>
  </si>
  <si>
    <t xml:space="preserve">GGATTGGACAAGCTAGTT</t>
  </si>
  <si>
    <t xml:space="preserve">TAATACAAGGCCGCGTTG</t>
  </si>
  <si>
    <t xml:space="preserve">Adapter_018</t>
  </si>
  <si>
    <t xml:space="preserve">GGGGGAAAAGGATCGATT</t>
  </si>
  <si>
    <t xml:space="preserve">TCACGTGTAAACGATGCG</t>
  </si>
  <si>
    <t xml:space="preserve">Adapter_019</t>
  </si>
  <si>
    <t xml:space="preserve">ACCCCAGTTGTGAATATC</t>
  </si>
  <si>
    <t xml:space="preserve">TCGGATGACCCTAGAAAG</t>
  </si>
  <si>
    <t xml:space="preserve">Adapter_020</t>
  </si>
  <si>
    <t xml:space="preserve">TATGAACCACTAAGGCGT</t>
  </si>
  <si>
    <t xml:space="preserve">CGTAAAGTCTGCTGGTGA</t>
  </si>
  <si>
    <t xml:space="preserve">Adapter_021</t>
  </si>
  <si>
    <t xml:space="preserve">GCTGGTGTTATGGTGGAA</t>
  </si>
  <si>
    <t xml:space="preserve">AAGTCGTTTTTGGACCGC</t>
  </si>
  <si>
    <t xml:space="preserve">Adapter_022</t>
  </si>
  <si>
    <t xml:space="preserve">GAGCACACACAAGAATGA</t>
  </si>
  <si>
    <t xml:space="preserve">TAGCGACAACGTCACAAC</t>
  </si>
  <si>
    <t xml:space="preserve">Adapter_023</t>
  </si>
  <si>
    <t xml:space="preserve">CACACTATGTCATCCGCA</t>
  </si>
  <si>
    <t xml:space="preserve">CCTTTAGCAAGCAAAGCC</t>
  </si>
  <si>
    <t xml:space="preserve">Adapter_024</t>
  </si>
  <si>
    <t xml:space="preserve">TAGTCAGAGAGTCGAGAG</t>
  </si>
  <si>
    <t xml:space="preserve">GGTTTGGAGCCATTAGTT</t>
  </si>
  <si>
    <t xml:space="preserve">Adapter_025</t>
  </si>
  <si>
    <t xml:space="preserve">GTAGACAAATGCTTGGAC</t>
  </si>
  <si>
    <t xml:space="preserve">TCCCAGTCTAGTATGAGG</t>
  </si>
  <si>
    <t xml:space="preserve">Adapter_026</t>
  </si>
  <si>
    <t xml:space="preserve">AAGGCCCAAGTCGCTTTT</t>
  </si>
  <si>
    <t xml:space="preserve">CCGCCTTTTTCAAGTGAT</t>
  </si>
  <si>
    <t xml:space="preserve">Adapter_027</t>
  </si>
  <si>
    <t xml:space="preserve">TTCCTTTCGTTCTCCTTC</t>
  </si>
  <si>
    <t xml:space="preserve">GCGTTCATTGGTACCTAG</t>
  </si>
  <si>
    <t xml:space="preserve">Adapter_028</t>
  </si>
  <si>
    <t xml:space="preserve">TCGATCCGGGAGTATACA</t>
  </si>
  <si>
    <t xml:space="preserve">CCTACAAGAGTTCGACAC</t>
  </si>
  <si>
    <t xml:space="preserve">Adapter_029</t>
  </si>
  <si>
    <t xml:space="preserve">ACATCCTGGTTACTTGGC</t>
  </si>
  <si>
    <t xml:space="preserve">TGCTCTCGATCATAGCCT</t>
  </si>
  <si>
    <t xml:space="preserve">Adapter_030</t>
  </si>
  <si>
    <t xml:space="preserve">GAAATATTAAGGGCGGCT</t>
  </si>
  <si>
    <t xml:space="preserve">TTCGGTCAATAGAGTCGG</t>
  </si>
  <si>
    <t xml:space="preserve">Adapter_031</t>
  </si>
  <si>
    <t xml:space="preserve">AATATGTCCCGTTCCTAC</t>
  </si>
  <si>
    <t xml:space="preserve">CACTCTGTTCGGAAAACT</t>
  </si>
  <si>
    <t xml:space="preserve">Adapter_032</t>
  </si>
  <si>
    <t xml:space="preserve">TTGGAAAGCAGTACTGCA</t>
  </si>
  <si>
    <t xml:space="preserve">GATGTGTAAGTGGGCCTA</t>
  </si>
  <si>
    <t xml:space="preserve">Adapter_033</t>
  </si>
  <si>
    <t xml:space="preserve">AGAGATCCGGTGTCAAAG</t>
  </si>
  <si>
    <t xml:space="preserve">CCCAGTTCAATCGCTCAA</t>
  </si>
  <si>
    <t xml:space="preserve">Adapter_034</t>
  </si>
  <si>
    <t xml:space="preserve">CGACTGGACGGATTTTGA</t>
  </si>
  <si>
    <t xml:space="preserve">CGTTCCTCCGCCTTATTA</t>
  </si>
  <si>
    <t xml:space="preserve">Adapter_035</t>
  </si>
  <si>
    <t xml:space="preserve">TGCGTAATGCATGTGATC</t>
  </si>
  <si>
    <t xml:space="preserve">TGCTATTAAGATCCTCCC</t>
  </si>
  <si>
    <t xml:space="preserve">Adapter_036</t>
  </si>
  <si>
    <t xml:space="preserve">ATCATCAATCACTCCCCG</t>
  </si>
  <si>
    <t xml:space="preserve">TCGATCTTGAGAAGCAGT</t>
  </si>
  <si>
    <t xml:space="preserve">Adapter_037</t>
  </si>
  <si>
    <t xml:space="preserve">GTCTATTGAAGTACCTGC</t>
  </si>
  <si>
    <t xml:space="preserve">TATCTTGGAGGAGCATCG</t>
  </si>
  <si>
    <t xml:space="preserve">Adapter_038</t>
  </si>
  <si>
    <t xml:space="preserve">TGGCATTGCTTCGTCAAG</t>
  </si>
  <si>
    <t xml:space="preserve">CATGACGACTTCACCCAT</t>
  </si>
  <si>
    <t xml:space="preserve">Adapter_039</t>
  </si>
  <si>
    <t xml:space="preserve">CCAACATGACGTTCTGTC</t>
  </si>
  <si>
    <t xml:space="preserve">GAACGTCGAGTAAATGTC</t>
  </si>
  <si>
    <t xml:space="preserve">Adapter_040</t>
  </si>
  <si>
    <t xml:space="preserve">TTTACGGTCCACCATTTG</t>
  </si>
  <si>
    <t xml:space="preserve">AACGTGAGGATTAGCGCT</t>
  </si>
  <si>
    <t xml:space="preserve">Adapter_041</t>
  </si>
  <si>
    <t xml:space="preserve">GACGTGGACTTGGACAAA</t>
  </si>
  <si>
    <t xml:space="preserve">GAACTGTGCGATTTGCAG</t>
  </si>
  <si>
    <t xml:space="preserve">Adapter_042</t>
  </si>
  <si>
    <t xml:space="preserve">TGTTTGACAATCTCGGGC</t>
  </si>
  <si>
    <t xml:space="preserve">GCACATAAGTACCACTCC</t>
  </si>
  <si>
    <t xml:space="preserve">Adapter_043</t>
  </si>
  <si>
    <t xml:space="preserve">CAAGCGCTAAGCACGAAA</t>
  </si>
  <si>
    <t xml:space="preserve">AGTGATATCTACCGCGTG</t>
  </si>
  <si>
    <t xml:space="preserve">Adapter_044</t>
  </si>
  <si>
    <t xml:space="preserve">TTATTAGTTTGTGCCCGC</t>
  </si>
  <si>
    <t xml:space="preserve">AAAAGCATACAGGCACCA</t>
  </si>
  <si>
    <t xml:space="preserve">Adapter_045</t>
  </si>
  <si>
    <t xml:space="preserve">CTCGGGATAGTTATACTC</t>
  </si>
  <si>
    <t xml:space="preserve">CTTAGTGTAGATTTGGGC</t>
  </si>
  <si>
    <t xml:space="preserve">Primers to amplify 1-29</t>
  </si>
  <si>
    <t xml:space="preserve">Lowercase overhangs correspond to the 5' and 3' most 4 bases contained within the sgRNA oligo sequence</t>
  </si>
  <si>
    <t xml:space="preserve">adapter_001_fwd</t>
  </si>
  <si>
    <t xml:space="preserve">ATTTTGCCCCTGGTTCTTccac</t>
  </si>
  <si>
    <t xml:space="preserve">adapter_001_rev</t>
  </si>
  <si>
    <t xml:space="preserve">CCCTAAGAAATGAACTGGcagc</t>
  </si>
  <si>
    <t xml:space="preserve">adapter_002_fwd</t>
  </si>
  <si>
    <t xml:space="preserve">TCACAACTACACCAGAAGccac</t>
  </si>
  <si>
    <t xml:space="preserve">adapter_002_rev</t>
  </si>
  <si>
    <t xml:space="preserve">TCTTCGTCAAAGTGTTGCcagc</t>
  </si>
  <si>
    <t xml:space="preserve">adapter_003_fwd</t>
  </si>
  <si>
    <t xml:space="preserve">TGAACTCCACCTCGTTAAccac</t>
  </si>
  <si>
    <t xml:space="preserve">adapter_003_rev</t>
  </si>
  <si>
    <t xml:space="preserve">AAAGCATGGGGGAAGCAAcagc</t>
  </si>
  <si>
    <t xml:space="preserve">adapter_004_fwd</t>
  </si>
  <si>
    <t xml:space="preserve">CTGTGTAATCTCCGACACccac</t>
  </si>
  <si>
    <t xml:space="preserve">adapter_004_rev</t>
  </si>
  <si>
    <t xml:space="preserve">TCCACAACATGCAAAGGCcagc</t>
  </si>
  <si>
    <t xml:space="preserve">adapter_005_fwd</t>
  </si>
  <si>
    <t xml:space="preserve">GCGTGTTTGAATTCCACTccac</t>
  </si>
  <si>
    <t xml:space="preserve">adapter_005_rev</t>
  </si>
  <si>
    <t xml:space="preserve">GAGCCGACGAGGAAATTTcagc</t>
  </si>
  <si>
    <t xml:space="preserve">adapter_006_fwd</t>
  </si>
  <si>
    <t xml:space="preserve">AGGATCTCTAGCCTCAAAccac</t>
  </si>
  <si>
    <t xml:space="preserve">adapter_006_rev</t>
  </si>
  <si>
    <t xml:space="preserve">CAGTTACGATGCTTCATCcagc</t>
  </si>
  <si>
    <t xml:space="preserve">adapter_007_fwd</t>
  </si>
  <si>
    <t xml:space="preserve">AACTGCGATCGCTAATGTccac</t>
  </si>
  <si>
    <t xml:space="preserve">adapter_007_rev</t>
  </si>
  <si>
    <t xml:space="preserve">AATAAGGCACTGGAGAACcagc</t>
  </si>
  <si>
    <t xml:space="preserve">adapter_008_fwd</t>
  </si>
  <si>
    <t xml:space="preserve">CTTCTACCGAACATACAGccac</t>
  </si>
  <si>
    <t xml:space="preserve">adapter_008_rev</t>
  </si>
  <si>
    <t xml:space="preserve">ACATACAGCATAACGCGAcagc</t>
  </si>
  <si>
    <t xml:space="preserve">adapter_009_fwd</t>
  </si>
  <si>
    <t xml:space="preserve">CGTAGCGTTTTGTACACGccac</t>
  </si>
  <si>
    <t xml:space="preserve">adapter_009_rev</t>
  </si>
  <si>
    <t xml:space="preserve">GTACGCTTTTTGAGCGTGcagc</t>
  </si>
  <si>
    <t xml:space="preserve">adapter_010_fwd</t>
  </si>
  <si>
    <t xml:space="preserve">AGTCCATCGCCGACATTAccac</t>
  </si>
  <si>
    <t xml:space="preserve">adapter_010_rev</t>
  </si>
  <si>
    <t xml:space="preserve">TGTCAGCGCAAATTCGCTcagc</t>
  </si>
  <si>
    <t xml:space="preserve">adapter_011_fwd</t>
  </si>
  <si>
    <t xml:space="preserve">GGCATGCTGCAATAACCTccac</t>
  </si>
  <si>
    <t xml:space="preserve">adapter_011_rev</t>
  </si>
  <si>
    <t xml:space="preserve">ATTCCAGCTCACCGGTTTcagc</t>
  </si>
  <si>
    <t xml:space="preserve">adapter_012_fwd</t>
  </si>
  <si>
    <t xml:space="preserve">CCGGTAACTATTCTAGCCccac</t>
  </si>
  <si>
    <t xml:space="preserve">adapter_012_rev</t>
  </si>
  <si>
    <t xml:space="preserve">TGAAAGTATTCGGGCTGCcagc</t>
  </si>
  <si>
    <t xml:space="preserve">adapter_013_fwd</t>
  </si>
  <si>
    <t xml:space="preserve">GTGATCCGCTCCACTTAAccac</t>
  </si>
  <si>
    <t xml:space="preserve">adapter_013_rev</t>
  </si>
  <si>
    <t xml:space="preserve">GCAAGATCACAACACTGTcagc</t>
  </si>
  <si>
    <t xml:space="preserve">adapter_014_fwd</t>
  </si>
  <si>
    <t xml:space="preserve">ATACGTTAACCCGTATGGccac</t>
  </si>
  <si>
    <t xml:space="preserve">adapter_014_rev</t>
  </si>
  <si>
    <t xml:space="preserve">CGTGAATTGTAGGCTAGAcagc</t>
  </si>
  <si>
    <t xml:space="preserve">adapter_015_fwd</t>
  </si>
  <si>
    <t xml:space="preserve">CCCTAAGCATTCGCGAAAccac</t>
  </si>
  <si>
    <t xml:space="preserve">adapter_015_rev</t>
  </si>
  <si>
    <t xml:space="preserve">GATTGTGGCGCTAACAATcagc</t>
  </si>
  <si>
    <t xml:space="preserve">adapter_016_fwd</t>
  </si>
  <si>
    <t xml:space="preserve">CATTTCTAGCCCTTCGAGccac</t>
  </si>
  <si>
    <t xml:space="preserve">adapter_016_rev</t>
  </si>
  <si>
    <t xml:space="preserve">TTCCTGCCAAGTTGAGTTcagc</t>
  </si>
  <si>
    <t xml:space="preserve">adapter_017_fwd</t>
  </si>
  <si>
    <t xml:space="preserve">GGATTGGACAAGCTAGTTccac</t>
  </si>
  <si>
    <t xml:space="preserve">adapter_017_rev</t>
  </si>
  <si>
    <t xml:space="preserve">CAACGCGGCCTTGTATTAcagc</t>
  </si>
  <si>
    <t xml:space="preserve">adapter_018_fwd</t>
  </si>
  <si>
    <t xml:space="preserve">GGGGGAAAAGGATCGATTccac</t>
  </si>
  <si>
    <t xml:space="preserve">adapter_018_rev</t>
  </si>
  <si>
    <t xml:space="preserve">CGCATCGTTTACACGTGAcagc</t>
  </si>
  <si>
    <t xml:space="preserve">adapter_019_fwd</t>
  </si>
  <si>
    <t xml:space="preserve">ACCCCAGTTGTGAATATCccac</t>
  </si>
  <si>
    <t xml:space="preserve">adapter_019_rev</t>
  </si>
  <si>
    <t xml:space="preserve">CTTTCTAGGGTCATCCGAcagc</t>
  </si>
  <si>
    <t xml:space="preserve">adapter_020_fwd</t>
  </si>
  <si>
    <t xml:space="preserve">TATGAACCACTAAGGCGTccac</t>
  </si>
  <si>
    <t xml:space="preserve">adapter_020_rev</t>
  </si>
  <si>
    <t xml:space="preserve">TCACCAGCAGACTTTACGcagc</t>
  </si>
  <si>
    <t xml:space="preserve">adapter_021_fwd</t>
  </si>
  <si>
    <t xml:space="preserve">GCTGGTGTTATGGTGGAAccac</t>
  </si>
  <si>
    <t xml:space="preserve">adapter_021_rev</t>
  </si>
  <si>
    <t xml:space="preserve">GCGGTCCAAAAACGACTTcagc</t>
  </si>
  <si>
    <t xml:space="preserve">adapter_022_fwd</t>
  </si>
  <si>
    <t xml:space="preserve">GAGCACACACAAGAATGAccac</t>
  </si>
  <si>
    <t xml:space="preserve">adapter_022_rev</t>
  </si>
  <si>
    <t xml:space="preserve">GTTGTGACGTTGTCGCTAcagc</t>
  </si>
  <si>
    <t xml:space="preserve">adapter_023_fwd</t>
  </si>
  <si>
    <t xml:space="preserve">CACACTATGTCATCCGCAccac</t>
  </si>
  <si>
    <t xml:space="preserve">adapter_023_rev</t>
  </si>
  <si>
    <t xml:space="preserve">GGCTTTGCTTGCTAAAGGcagc</t>
  </si>
  <si>
    <t xml:space="preserve">adapter_024_fwd</t>
  </si>
  <si>
    <t xml:space="preserve">TAGTCAGAGAGTCGAGAGccac</t>
  </si>
  <si>
    <t xml:space="preserve">adapter_024_rev</t>
  </si>
  <si>
    <t xml:space="preserve">AACTAATGGCTCCAAACCcagc</t>
  </si>
  <si>
    <t xml:space="preserve">adapter_025_fwd</t>
  </si>
  <si>
    <t xml:space="preserve">GTAGACAAATGCTTGGACccac</t>
  </si>
  <si>
    <t xml:space="preserve">adapter_025_rev</t>
  </si>
  <si>
    <t xml:space="preserve">CCTCATACTAGACTGGGAcagc</t>
  </si>
  <si>
    <t xml:space="preserve">adapter_026_fwd</t>
  </si>
  <si>
    <t xml:space="preserve">AAGGCCCAAGTCGCTTTTccac</t>
  </si>
  <si>
    <t xml:space="preserve">adapter_026_rev</t>
  </si>
  <si>
    <t xml:space="preserve">ATCACTTGAAAAAGGCGGcagc</t>
  </si>
  <si>
    <t xml:space="preserve">adapter_027_fwd</t>
  </si>
  <si>
    <t xml:space="preserve">TTCCTTTCGTTCTCCTTCccac</t>
  </si>
  <si>
    <t xml:space="preserve">adapter_027_rev</t>
  </si>
  <si>
    <t xml:space="preserve">CTAGGTACCAATGAACGCcagc</t>
  </si>
  <si>
    <t xml:space="preserve">adapter_028_fwd</t>
  </si>
  <si>
    <t xml:space="preserve">TCGATCCGGGAGTATACAccac</t>
  </si>
  <si>
    <t xml:space="preserve">adapter_028_rev</t>
  </si>
  <si>
    <t xml:space="preserve">GTGTCGAACTCTTGTAGGcagc</t>
  </si>
  <si>
    <t xml:space="preserve">adapter_029_fwd</t>
  </si>
  <si>
    <t xml:space="preserve">ACATCCTGGTTACTTGGCccac</t>
  </si>
  <si>
    <t xml:space="preserve">adapter_029_rev</t>
  </si>
  <si>
    <t xml:space="preserve">AGGCTATGATCGAGAGCAcagc</t>
  </si>
  <si>
    <t xml:space="preserve">Adaptor_00</t>
  </si>
  <si>
    <t xml:space="preserve">_F</t>
  </si>
  <si>
    <t xml:space="preserve">_R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</si>
</sst>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 (Body)"/>
      <family val="0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55" activeCellId="0" sqref="D55"/>
    </sheetView>
  </sheetViews>
  <sheetFormatPr defaultRowHeight="16"/>
  <cols>
    <col collapsed="false" hidden="false" max="1" min="1" style="0" width="27.1259259259259"/>
    <col collapsed="false" hidden="false" max="2" min="2" style="0" width="27.3592592592593"/>
    <col collapsed="false" hidden="false" max="3" min="3" style="0" width="16.1481481481482"/>
    <col collapsed="false" hidden="false" max="4" min="4" style="0" width="27.5185185185185"/>
    <col collapsed="false" hidden="false" max="5" min="5" style="0" width="23.1259259259259"/>
    <col collapsed="false" hidden="false" max="1025" min="6" style="0" width="11.0555555555556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</row>
    <row r="2" customFormat="false" ht="16" hidden="false" customHeight="false" outlineLevel="0" collapsed="false">
      <c r="A2" s="2" t="s">
        <v>1</v>
      </c>
      <c r="B2" s="2"/>
      <c r="C2" s="2"/>
      <c r="D2" s="2"/>
      <c r="E2" s="2"/>
    </row>
    <row r="3" customFormat="false" ht="16" hidden="false" customHeight="false" outlineLevel="0" collapsed="false">
      <c r="A3" s="3" t="s">
        <v>2</v>
      </c>
    </row>
    <row r="4" customFormat="false" ht="16" hidden="false" customHeight="false" outlineLevel="0" collapsed="false">
      <c r="A4" s="0" t="s">
        <v>3</v>
      </c>
      <c r="B4" s="0" t="s">
        <v>4</v>
      </c>
      <c r="D4" s="0" t="s">
        <v>3</v>
      </c>
      <c r="E4" s="0" t="s">
        <v>5</v>
      </c>
    </row>
    <row r="5" customFormat="false" ht="16" hidden="false" customHeight="false" outlineLevel="0" collapsed="false">
      <c r="A5" s="0" t="s">
        <v>6</v>
      </c>
      <c r="B5" s="0" t="s">
        <v>7</v>
      </c>
      <c r="D5" s="0" t="s">
        <v>6</v>
      </c>
      <c r="E5" s="0" t="s">
        <v>8</v>
      </c>
    </row>
    <row r="6" customFormat="false" ht="16" hidden="false" customHeight="false" outlineLevel="0" collapsed="false">
      <c r="A6" s="4" t="s">
        <v>9</v>
      </c>
      <c r="B6" s="4" t="s">
        <v>10</v>
      </c>
      <c r="C6" s="4"/>
      <c r="D6" s="4" t="s">
        <v>9</v>
      </c>
      <c r="E6" s="4" t="s">
        <v>11</v>
      </c>
    </row>
    <row r="7" customFormat="false" ht="16" hidden="false" customHeight="false" outlineLevel="0" collapsed="false">
      <c r="A7" s="0" t="s">
        <v>12</v>
      </c>
      <c r="B7" s="0" t="s">
        <v>13</v>
      </c>
      <c r="D7" s="0" t="s">
        <v>12</v>
      </c>
      <c r="E7" s="0" t="s">
        <v>14</v>
      </c>
    </row>
    <row r="8" customFormat="false" ht="16" hidden="false" customHeight="false" outlineLevel="0" collapsed="false">
      <c r="A8" s="0" t="s">
        <v>15</v>
      </c>
      <c r="B8" s="0" t="s">
        <v>16</v>
      </c>
      <c r="D8" s="0" t="s">
        <v>15</v>
      </c>
      <c r="E8" s="0" t="s">
        <v>17</v>
      </c>
    </row>
    <row r="9" customFormat="false" ht="16" hidden="false" customHeight="false" outlineLevel="0" collapsed="false">
      <c r="A9" s="0" t="s">
        <v>18</v>
      </c>
      <c r="B9" s="0" t="s">
        <v>19</v>
      </c>
      <c r="D9" s="0" t="s">
        <v>18</v>
      </c>
      <c r="E9" s="0" t="s">
        <v>20</v>
      </c>
    </row>
    <row r="10" customFormat="false" ht="16" hidden="false" customHeight="false" outlineLevel="0" collapsed="false">
      <c r="A10" s="0" t="s">
        <v>21</v>
      </c>
      <c r="B10" s="0" t="s">
        <v>22</v>
      </c>
      <c r="D10" s="0" t="s">
        <v>21</v>
      </c>
      <c r="E10" s="0" t="s">
        <v>23</v>
      </c>
    </row>
    <row r="11" customFormat="false" ht="16" hidden="false" customHeight="false" outlineLevel="0" collapsed="false">
      <c r="A11" s="0" t="s">
        <v>24</v>
      </c>
      <c r="B11" s="0" t="s">
        <v>25</v>
      </c>
      <c r="D11" s="0" t="s">
        <v>24</v>
      </c>
      <c r="E11" s="0" t="s">
        <v>26</v>
      </c>
    </row>
    <row r="12" customFormat="false" ht="16" hidden="false" customHeight="false" outlineLevel="0" collapsed="false">
      <c r="A12" s="0" t="s">
        <v>27</v>
      </c>
      <c r="B12" s="0" t="s">
        <v>28</v>
      </c>
      <c r="D12" s="0" t="s">
        <v>27</v>
      </c>
      <c r="E12" s="0" t="s">
        <v>29</v>
      </c>
    </row>
    <row r="13" customFormat="false" ht="16" hidden="false" customHeight="false" outlineLevel="0" collapsed="false">
      <c r="A13" s="4" t="s">
        <v>30</v>
      </c>
      <c r="B13" s="4" t="s">
        <v>31</v>
      </c>
      <c r="C13" s="4"/>
      <c r="D13" s="4" t="s">
        <v>30</v>
      </c>
      <c r="E13" s="4" t="s">
        <v>32</v>
      </c>
    </row>
    <row r="14" customFormat="false" ht="16" hidden="false" customHeight="false" outlineLevel="0" collapsed="false">
      <c r="A14" s="0" t="s">
        <v>33</v>
      </c>
      <c r="B14" s="0" t="s">
        <v>34</v>
      </c>
      <c r="D14" s="0" t="s">
        <v>33</v>
      </c>
      <c r="E14" s="0" t="s">
        <v>35</v>
      </c>
    </row>
    <row r="15" customFormat="false" ht="16" hidden="false" customHeight="false" outlineLevel="0" collapsed="false">
      <c r="A15" s="0" t="s">
        <v>36</v>
      </c>
      <c r="B15" s="0" t="s">
        <v>37</v>
      </c>
      <c r="D15" s="0" t="s">
        <v>36</v>
      </c>
      <c r="E15" s="0" t="s">
        <v>38</v>
      </c>
    </row>
    <row r="16" customFormat="false" ht="16" hidden="false" customHeight="false" outlineLevel="0" collapsed="false">
      <c r="A16" s="4" t="s">
        <v>39</v>
      </c>
      <c r="B16" s="4" t="s">
        <v>40</v>
      </c>
      <c r="C16" s="4"/>
      <c r="D16" s="4" t="s">
        <v>39</v>
      </c>
      <c r="E16" s="4" t="s">
        <v>41</v>
      </c>
    </row>
    <row r="17" customFormat="false" ht="16" hidden="false" customHeight="false" outlineLevel="0" collapsed="false">
      <c r="A17" s="0" t="s">
        <v>42</v>
      </c>
      <c r="B17" s="0" t="s">
        <v>43</v>
      </c>
      <c r="D17" s="0" t="s">
        <v>42</v>
      </c>
      <c r="E17" s="0" t="s">
        <v>44</v>
      </c>
    </row>
    <row r="18" customFormat="false" ht="16" hidden="false" customHeight="false" outlineLevel="0" collapsed="false">
      <c r="A18" s="0" t="s">
        <v>45</v>
      </c>
      <c r="B18" s="0" t="s">
        <v>46</v>
      </c>
      <c r="D18" s="0" t="s">
        <v>45</v>
      </c>
      <c r="E18" s="0" t="s">
        <v>47</v>
      </c>
    </row>
    <row r="19" customFormat="false" ht="16" hidden="false" customHeight="false" outlineLevel="0" collapsed="false">
      <c r="A19" s="0" t="s">
        <v>48</v>
      </c>
      <c r="B19" s="0" t="s">
        <v>49</v>
      </c>
      <c r="D19" s="0" t="s">
        <v>48</v>
      </c>
      <c r="E19" s="0" t="s">
        <v>50</v>
      </c>
    </row>
    <row r="20" customFormat="false" ht="16" hidden="false" customHeight="false" outlineLevel="0" collapsed="false">
      <c r="A20" s="0" t="s">
        <v>51</v>
      </c>
      <c r="B20" s="0" t="s">
        <v>52</v>
      </c>
      <c r="D20" s="0" t="s">
        <v>51</v>
      </c>
      <c r="E20" s="0" t="s">
        <v>53</v>
      </c>
    </row>
    <row r="21" customFormat="false" ht="16" hidden="false" customHeight="false" outlineLevel="0" collapsed="false">
      <c r="A21" s="0" t="s">
        <v>54</v>
      </c>
      <c r="B21" s="0" t="s">
        <v>55</v>
      </c>
      <c r="D21" s="0" t="s">
        <v>54</v>
      </c>
      <c r="E21" s="0" t="s">
        <v>56</v>
      </c>
    </row>
    <row r="22" customFormat="false" ht="16" hidden="false" customHeight="false" outlineLevel="0" collapsed="false">
      <c r="A22" s="0" t="s">
        <v>57</v>
      </c>
      <c r="B22" s="0" t="s">
        <v>58</v>
      </c>
      <c r="D22" s="0" t="s">
        <v>57</v>
      </c>
      <c r="E22" s="0" t="s">
        <v>59</v>
      </c>
    </row>
    <row r="23" customFormat="false" ht="16" hidden="false" customHeight="false" outlineLevel="0" collapsed="false">
      <c r="A23" s="0" t="s">
        <v>60</v>
      </c>
      <c r="B23" s="0" t="s">
        <v>61</v>
      </c>
      <c r="D23" s="0" t="s">
        <v>60</v>
      </c>
      <c r="E23" s="0" t="s">
        <v>62</v>
      </c>
    </row>
    <row r="24" customFormat="false" ht="16" hidden="false" customHeight="false" outlineLevel="0" collapsed="false">
      <c r="A24" s="0" t="s">
        <v>63</v>
      </c>
      <c r="B24" s="0" t="s">
        <v>64</v>
      </c>
      <c r="D24" s="0" t="s">
        <v>63</v>
      </c>
      <c r="E24" s="0" t="s">
        <v>65</v>
      </c>
    </row>
    <row r="25" customFormat="false" ht="16" hidden="false" customHeight="false" outlineLevel="0" collapsed="false">
      <c r="A25" s="0" t="s">
        <v>66</v>
      </c>
      <c r="B25" s="0" t="s">
        <v>67</v>
      </c>
      <c r="D25" s="0" t="s">
        <v>66</v>
      </c>
      <c r="E25" s="0" t="s">
        <v>68</v>
      </c>
    </row>
    <row r="26" customFormat="false" ht="16" hidden="false" customHeight="false" outlineLevel="0" collapsed="false">
      <c r="A26" s="0" t="s">
        <v>69</v>
      </c>
      <c r="B26" s="0" t="s">
        <v>70</v>
      </c>
      <c r="D26" s="0" t="s">
        <v>69</v>
      </c>
      <c r="E26" s="0" t="s">
        <v>71</v>
      </c>
    </row>
    <row r="27" customFormat="false" ht="16" hidden="false" customHeight="false" outlineLevel="0" collapsed="false">
      <c r="A27" s="0" t="s">
        <v>72</v>
      </c>
      <c r="B27" s="0" t="s">
        <v>73</v>
      </c>
      <c r="D27" s="0" t="s">
        <v>72</v>
      </c>
      <c r="E27" s="0" t="s">
        <v>74</v>
      </c>
    </row>
    <row r="28" customFormat="false" ht="16" hidden="false" customHeight="false" outlineLevel="0" collapsed="false">
      <c r="A28" s="0" t="s">
        <v>75</v>
      </c>
      <c r="B28" s="0" t="s">
        <v>76</v>
      </c>
      <c r="D28" s="0" t="s">
        <v>75</v>
      </c>
      <c r="E28" s="0" t="s">
        <v>77</v>
      </c>
    </row>
    <row r="29" customFormat="false" ht="16" hidden="false" customHeight="false" outlineLevel="0" collapsed="false">
      <c r="A29" s="0" t="s">
        <v>78</v>
      </c>
      <c r="B29" s="0" t="s">
        <v>79</v>
      </c>
      <c r="D29" s="0" t="s">
        <v>78</v>
      </c>
      <c r="E29" s="0" t="s">
        <v>80</v>
      </c>
    </row>
    <row r="30" customFormat="false" ht="16" hidden="false" customHeight="false" outlineLevel="0" collapsed="false">
      <c r="A30" s="4" t="s">
        <v>81</v>
      </c>
      <c r="B30" s="4" t="s">
        <v>82</v>
      </c>
      <c r="C30" s="4"/>
      <c r="D30" s="4" t="s">
        <v>81</v>
      </c>
      <c r="E30" s="4" t="s">
        <v>83</v>
      </c>
    </row>
    <row r="31" customFormat="false" ht="16" hidden="false" customHeight="false" outlineLevel="0" collapsed="false">
      <c r="A31" s="0" t="s">
        <v>84</v>
      </c>
      <c r="B31" s="0" t="s">
        <v>85</v>
      </c>
      <c r="D31" s="0" t="s">
        <v>84</v>
      </c>
      <c r="E31" s="0" t="s">
        <v>86</v>
      </c>
    </row>
    <row r="32" customFormat="false" ht="16" hidden="false" customHeight="false" outlineLevel="0" collapsed="false">
      <c r="A32" s="0" t="s">
        <v>87</v>
      </c>
      <c r="B32" s="0" t="s">
        <v>88</v>
      </c>
      <c r="D32" s="0" t="s">
        <v>87</v>
      </c>
      <c r="E32" s="0" t="s">
        <v>89</v>
      </c>
    </row>
    <row r="33" customFormat="false" ht="16" hidden="false" customHeight="false" outlineLevel="0" collapsed="false">
      <c r="A33" s="0" t="s">
        <v>90</v>
      </c>
      <c r="B33" s="0" t="s">
        <v>91</v>
      </c>
      <c r="D33" s="0" t="s">
        <v>90</v>
      </c>
      <c r="E33" s="0" t="s">
        <v>92</v>
      </c>
    </row>
    <row r="34" customFormat="false" ht="16" hidden="false" customHeight="false" outlineLevel="0" collapsed="false">
      <c r="A34" s="0" t="s">
        <v>93</v>
      </c>
      <c r="B34" s="0" t="s">
        <v>94</v>
      </c>
      <c r="D34" s="0" t="s">
        <v>93</v>
      </c>
      <c r="E34" s="0" t="s">
        <v>95</v>
      </c>
    </row>
    <row r="35" customFormat="false" ht="16" hidden="false" customHeight="false" outlineLevel="0" collapsed="false">
      <c r="A35" s="0" t="s">
        <v>96</v>
      </c>
      <c r="B35" s="0" t="s">
        <v>97</v>
      </c>
      <c r="D35" s="0" t="s">
        <v>96</v>
      </c>
      <c r="E35" s="0" t="s">
        <v>98</v>
      </c>
    </row>
    <row r="36" customFormat="false" ht="16" hidden="false" customHeight="false" outlineLevel="0" collapsed="false">
      <c r="A36" s="0" t="s">
        <v>99</v>
      </c>
      <c r="B36" s="0" t="s">
        <v>100</v>
      </c>
      <c r="D36" s="0" t="s">
        <v>99</v>
      </c>
      <c r="E36" s="0" t="s">
        <v>101</v>
      </c>
    </row>
    <row r="37" customFormat="false" ht="16" hidden="false" customHeight="false" outlineLevel="0" collapsed="false">
      <c r="A37" s="0" t="s">
        <v>102</v>
      </c>
      <c r="B37" s="0" t="s">
        <v>103</v>
      </c>
      <c r="D37" s="0" t="s">
        <v>102</v>
      </c>
      <c r="E37" s="0" t="s">
        <v>104</v>
      </c>
    </row>
    <row r="38" customFormat="false" ht="16" hidden="false" customHeight="false" outlineLevel="0" collapsed="false">
      <c r="A38" s="0" t="s">
        <v>105</v>
      </c>
      <c r="B38" s="0" t="s">
        <v>106</v>
      </c>
      <c r="D38" s="0" t="s">
        <v>105</v>
      </c>
      <c r="E38" s="0" t="s">
        <v>107</v>
      </c>
    </row>
    <row r="39" customFormat="false" ht="16" hidden="false" customHeight="false" outlineLevel="0" collapsed="false">
      <c r="A39" s="0" t="s">
        <v>108</v>
      </c>
      <c r="B39" s="0" t="s">
        <v>109</v>
      </c>
      <c r="D39" s="0" t="s">
        <v>108</v>
      </c>
      <c r="E39" s="0" t="s">
        <v>110</v>
      </c>
    </row>
    <row r="40" customFormat="false" ht="16" hidden="false" customHeight="false" outlineLevel="0" collapsed="false">
      <c r="A40" s="0" t="s">
        <v>111</v>
      </c>
      <c r="B40" s="0" t="s">
        <v>112</v>
      </c>
      <c r="D40" s="0" t="s">
        <v>111</v>
      </c>
      <c r="E40" s="0" t="s">
        <v>113</v>
      </c>
    </row>
    <row r="41" customFormat="false" ht="16" hidden="false" customHeight="false" outlineLevel="0" collapsed="false">
      <c r="A41" s="0" t="s">
        <v>114</v>
      </c>
      <c r="B41" s="0" t="s">
        <v>115</v>
      </c>
      <c r="D41" s="0" t="s">
        <v>114</v>
      </c>
      <c r="E41" s="0" t="s">
        <v>116</v>
      </c>
    </row>
    <row r="42" customFormat="false" ht="16" hidden="false" customHeight="false" outlineLevel="0" collapsed="false">
      <c r="A42" s="0" t="s">
        <v>117</v>
      </c>
      <c r="B42" s="0" t="s">
        <v>118</v>
      </c>
      <c r="D42" s="0" t="s">
        <v>117</v>
      </c>
      <c r="E42" s="0" t="s">
        <v>119</v>
      </c>
    </row>
    <row r="43" customFormat="false" ht="16" hidden="false" customHeight="false" outlineLevel="0" collapsed="false">
      <c r="A43" s="0" t="s">
        <v>120</v>
      </c>
      <c r="B43" s="0" t="s">
        <v>121</v>
      </c>
      <c r="D43" s="0" t="s">
        <v>120</v>
      </c>
      <c r="E43" s="0" t="s">
        <v>122</v>
      </c>
    </row>
    <row r="44" customFormat="false" ht="16" hidden="false" customHeight="false" outlineLevel="0" collapsed="false">
      <c r="A44" s="0" t="s">
        <v>123</v>
      </c>
      <c r="B44" s="0" t="s">
        <v>124</v>
      </c>
      <c r="D44" s="0" t="s">
        <v>123</v>
      </c>
      <c r="E44" s="0" t="s">
        <v>125</v>
      </c>
    </row>
    <row r="45" customFormat="false" ht="16" hidden="false" customHeight="false" outlineLevel="0" collapsed="false">
      <c r="A45" s="0" t="s">
        <v>126</v>
      </c>
      <c r="B45" s="0" t="s">
        <v>127</v>
      </c>
      <c r="D45" s="0" t="s">
        <v>126</v>
      </c>
      <c r="E45" s="0" t="s">
        <v>128</v>
      </c>
    </row>
    <row r="46" customFormat="false" ht="16" hidden="false" customHeight="false" outlineLevel="0" collapsed="false">
      <c r="A46" s="0" t="s">
        <v>129</v>
      </c>
      <c r="B46" s="0" t="s">
        <v>130</v>
      </c>
      <c r="D46" s="0" t="s">
        <v>129</v>
      </c>
      <c r="E46" s="0" t="s">
        <v>131</v>
      </c>
    </row>
    <row r="47" customFormat="false" ht="16" hidden="false" customHeight="false" outlineLevel="0" collapsed="false">
      <c r="A47" s="0" t="s">
        <v>132</v>
      </c>
      <c r="B47" s="0" t="s">
        <v>133</v>
      </c>
      <c r="D47" s="0" t="s">
        <v>132</v>
      </c>
      <c r="E47" s="0" t="s">
        <v>134</v>
      </c>
    </row>
    <row r="48" customFormat="false" ht="16" hidden="false" customHeight="false" outlineLevel="0" collapsed="false">
      <c r="A48" s="0" t="s">
        <v>135</v>
      </c>
      <c r="B48" s="0" t="s">
        <v>136</v>
      </c>
      <c r="D48" s="0" t="s">
        <v>135</v>
      </c>
      <c r="E48" s="0" t="s">
        <v>137</v>
      </c>
    </row>
    <row r="50" customFormat="false" ht="16" hidden="false" customHeight="false" outlineLevel="0" collapsed="false">
      <c r="A50" s="1" t="s">
        <v>138</v>
      </c>
      <c r="B50" s="1"/>
      <c r="C50" s="1"/>
      <c r="D50" s="1"/>
    </row>
    <row r="51" customFormat="false" ht="16" hidden="false" customHeight="false" outlineLevel="0" collapsed="false">
      <c r="A51" s="2" t="s">
        <v>139</v>
      </c>
      <c r="B51" s="2"/>
      <c r="C51" s="2"/>
      <c r="D51" s="2"/>
    </row>
    <row r="52" customFormat="false" ht="16" hidden="false" customHeight="false" outlineLevel="0" collapsed="false">
      <c r="A52" s="0" t="s">
        <v>140</v>
      </c>
      <c r="B52" s="0" t="s">
        <v>141</v>
      </c>
      <c r="C52" s="0" t="s">
        <v>142</v>
      </c>
      <c r="D52" s="0" t="s">
        <v>143</v>
      </c>
    </row>
    <row r="53" customFormat="false" ht="16" hidden="false" customHeight="false" outlineLevel="0" collapsed="false">
      <c r="A53" s="0" t="s">
        <v>144</v>
      </c>
      <c r="B53" s="0" t="s">
        <v>145</v>
      </c>
      <c r="C53" s="0" t="s">
        <v>146</v>
      </c>
      <c r="D53" s="0" t="s">
        <v>147</v>
      </c>
    </row>
    <row r="54" customFormat="false" ht="16" hidden="false" customHeight="false" outlineLevel="0" collapsed="false">
      <c r="A54" s="0" t="s">
        <v>148</v>
      </c>
      <c r="B54" s="0" t="s">
        <v>149</v>
      </c>
      <c r="C54" s="0" t="s">
        <v>150</v>
      </c>
      <c r="D54" s="0" t="s">
        <v>151</v>
      </c>
    </row>
    <row r="55" customFormat="false" ht="16" hidden="false" customHeight="false" outlineLevel="0" collapsed="false">
      <c r="A55" s="0" t="s">
        <v>152</v>
      </c>
      <c r="B55" s="0" t="s">
        <v>153</v>
      </c>
      <c r="C55" s="0" t="s">
        <v>154</v>
      </c>
      <c r="D55" s="0" t="s">
        <v>155</v>
      </c>
    </row>
    <row r="56" customFormat="false" ht="16" hidden="false" customHeight="false" outlineLevel="0" collapsed="false">
      <c r="A56" s="0" t="s">
        <v>156</v>
      </c>
      <c r="B56" s="0" t="s">
        <v>157</v>
      </c>
      <c r="C56" s="0" t="s">
        <v>158</v>
      </c>
      <c r="D56" s="0" t="s">
        <v>159</v>
      </c>
    </row>
    <row r="57" customFormat="false" ht="16" hidden="false" customHeight="false" outlineLevel="0" collapsed="false">
      <c r="A57" s="0" t="s">
        <v>160</v>
      </c>
      <c r="B57" s="0" t="s">
        <v>161</v>
      </c>
      <c r="C57" s="0" t="s">
        <v>162</v>
      </c>
      <c r="D57" s="0" t="s">
        <v>163</v>
      </c>
    </row>
    <row r="58" customFormat="false" ht="16" hidden="false" customHeight="false" outlineLevel="0" collapsed="false">
      <c r="A58" s="0" t="s">
        <v>164</v>
      </c>
      <c r="B58" s="0" t="s">
        <v>165</v>
      </c>
      <c r="C58" s="0" t="s">
        <v>166</v>
      </c>
      <c r="D58" s="0" t="s">
        <v>167</v>
      </c>
    </row>
    <row r="59" customFormat="false" ht="16" hidden="false" customHeight="false" outlineLevel="0" collapsed="false">
      <c r="A59" s="0" t="s">
        <v>168</v>
      </c>
      <c r="B59" s="0" t="s">
        <v>169</v>
      </c>
      <c r="C59" s="0" t="s">
        <v>170</v>
      </c>
      <c r="D59" s="0" t="s">
        <v>171</v>
      </c>
    </row>
    <row r="60" customFormat="false" ht="16" hidden="false" customHeight="false" outlineLevel="0" collapsed="false">
      <c r="A60" s="0" t="s">
        <v>172</v>
      </c>
      <c r="B60" s="0" t="s">
        <v>173</v>
      </c>
      <c r="C60" s="0" t="s">
        <v>174</v>
      </c>
      <c r="D60" s="0" t="s">
        <v>175</v>
      </c>
    </row>
    <row r="61" customFormat="false" ht="16" hidden="false" customHeight="false" outlineLevel="0" collapsed="false">
      <c r="A61" s="0" t="s">
        <v>176</v>
      </c>
      <c r="B61" s="0" t="s">
        <v>177</v>
      </c>
      <c r="C61" s="0" t="s">
        <v>178</v>
      </c>
      <c r="D61" s="0" t="s">
        <v>179</v>
      </c>
    </row>
    <row r="62" customFormat="false" ht="16" hidden="false" customHeight="false" outlineLevel="0" collapsed="false">
      <c r="A62" s="0" t="s">
        <v>180</v>
      </c>
      <c r="B62" s="0" t="s">
        <v>181</v>
      </c>
      <c r="C62" s="0" t="s">
        <v>182</v>
      </c>
      <c r="D62" s="0" t="s">
        <v>183</v>
      </c>
    </row>
    <row r="63" customFormat="false" ht="16" hidden="false" customHeight="false" outlineLevel="0" collapsed="false">
      <c r="A63" s="0" t="s">
        <v>184</v>
      </c>
      <c r="B63" s="0" t="s">
        <v>185</v>
      </c>
      <c r="C63" s="0" t="s">
        <v>186</v>
      </c>
      <c r="D63" s="0" t="s">
        <v>187</v>
      </c>
    </row>
    <row r="64" customFormat="false" ht="16" hidden="false" customHeight="false" outlineLevel="0" collapsed="false">
      <c r="A64" s="0" t="s">
        <v>188</v>
      </c>
      <c r="B64" s="0" t="s">
        <v>189</v>
      </c>
      <c r="C64" s="0" t="s">
        <v>190</v>
      </c>
      <c r="D64" s="0" t="s">
        <v>191</v>
      </c>
    </row>
    <row r="65" customFormat="false" ht="16" hidden="false" customHeight="false" outlineLevel="0" collapsed="false">
      <c r="A65" s="0" t="s">
        <v>192</v>
      </c>
      <c r="B65" s="0" t="s">
        <v>193</v>
      </c>
      <c r="C65" s="0" t="s">
        <v>194</v>
      </c>
      <c r="D65" s="0" t="s">
        <v>195</v>
      </c>
    </row>
    <row r="66" customFormat="false" ht="16" hidden="false" customHeight="false" outlineLevel="0" collapsed="false">
      <c r="A66" s="0" t="s">
        <v>196</v>
      </c>
      <c r="B66" s="0" t="s">
        <v>197</v>
      </c>
      <c r="C66" s="0" t="s">
        <v>198</v>
      </c>
      <c r="D66" s="0" t="s">
        <v>199</v>
      </c>
    </row>
    <row r="67" customFormat="false" ht="16" hidden="false" customHeight="false" outlineLevel="0" collapsed="false">
      <c r="A67" s="0" t="s">
        <v>200</v>
      </c>
      <c r="B67" s="0" t="s">
        <v>201</v>
      </c>
      <c r="C67" s="0" t="s">
        <v>202</v>
      </c>
      <c r="D67" s="0" t="s">
        <v>203</v>
      </c>
    </row>
    <row r="68" customFormat="false" ht="16" hidden="false" customHeight="false" outlineLevel="0" collapsed="false">
      <c r="A68" s="0" t="s">
        <v>204</v>
      </c>
      <c r="B68" s="0" t="s">
        <v>205</v>
      </c>
      <c r="C68" s="0" t="s">
        <v>206</v>
      </c>
      <c r="D68" s="0" t="s">
        <v>207</v>
      </c>
    </row>
    <row r="69" customFormat="false" ht="16" hidden="false" customHeight="false" outlineLevel="0" collapsed="false">
      <c r="A69" s="0" t="s">
        <v>208</v>
      </c>
      <c r="B69" s="0" t="s">
        <v>209</v>
      </c>
      <c r="C69" s="0" t="s">
        <v>210</v>
      </c>
      <c r="D69" s="0" t="s">
        <v>211</v>
      </c>
    </row>
    <row r="70" customFormat="false" ht="16" hidden="false" customHeight="false" outlineLevel="0" collapsed="false">
      <c r="A70" s="0" t="s">
        <v>212</v>
      </c>
      <c r="B70" s="0" t="s">
        <v>213</v>
      </c>
      <c r="C70" s="0" t="s">
        <v>214</v>
      </c>
      <c r="D70" s="0" t="s">
        <v>215</v>
      </c>
    </row>
    <row r="71" customFormat="false" ht="16" hidden="false" customHeight="false" outlineLevel="0" collapsed="false">
      <c r="A71" s="0" t="s">
        <v>216</v>
      </c>
      <c r="B71" s="0" t="s">
        <v>217</v>
      </c>
      <c r="C71" s="0" t="s">
        <v>218</v>
      </c>
      <c r="D71" s="0" t="s">
        <v>219</v>
      </c>
    </row>
    <row r="72" customFormat="false" ht="16" hidden="false" customHeight="false" outlineLevel="0" collapsed="false">
      <c r="A72" s="0" t="s">
        <v>220</v>
      </c>
      <c r="B72" s="0" t="s">
        <v>221</v>
      </c>
      <c r="C72" s="0" t="s">
        <v>222</v>
      </c>
      <c r="D72" s="0" t="s">
        <v>223</v>
      </c>
    </row>
    <row r="73" customFormat="false" ht="16" hidden="false" customHeight="false" outlineLevel="0" collapsed="false">
      <c r="A73" s="0" t="s">
        <v>224</v>
      </c>
      <c r="B73" s="0" t="s">
        <v>225</v>
      </c>
      <c r="C73" s="0" t="s">
        <v>226</v>
      </c>
      <c r="D73" s="0" t="s">
        <v>227</v>
      </c>
    </row>
    <row r="74" customFormat="false" ht="16" hidden="false" customHeight="false" outlineLevel="0" collapsed="false">
      <c r="A74" s="0" t="s">
        <v>228</v>
      </c>
      <c r="B74" s="0" t="s">
        <v>229</v>
      </c>
      <c r="C74" s="0" t="s">
        <v>230</v>
      </c>
      <c r="D74" s="0" t="s">
        <v>231</v>
      </c>
    </row>
    <row r="75" customFormat="false" ht="16" hidden="false" customHeight="false" outlineLevel="0" collapsed="false">
      <c r="A75" s="0" t="s">
        <v>232</v>
      </c>
      <c r="B75" s="0" t="s">
        <v>233</v>
      </c>
      <c r="C75" s="0" t="s">
        <v>234</v>
      </c>
      <c r="D75" s="0" t="s">
        <v>235</v>
      </c>
    </row>
    <row r="76" customFormat="false" ht="16" hidden="false" customHeight="false" outlineLevel="0" collapsed="false">
      <c r="A76" s="0" t="s">
        <v>236</v>
      </c>
      <c r="B76" s="0" t="s">
        <v>237</v>
      </c>
      <c r="C76" s="0" t="s">
        <v>238</v>
      </c>
      <c r="D76" s="0" t="s">
        <v>239</v>
      </c>
    </row>
    <row r="77" customFormat="false" ht="16" hidden="false" customHeight="false" outlineLevel="0" collapsed="false">
      <c r="A77" s="0" t="s">
        <v>240</v>
      </c>
      <c r="B77" s="0" t="s">
        <v>241</v>
      </c>
      <c r="C77" s="0" t="s">
        <v>242</v>
      </c>
      <c r="D77" s="0" t="s">
        <v>243</v>
      </c>
    </row>
    <row r="78" customFormat="false" ht="16" hidden="false" customHeight="false" outlineLevel="0" collapsed="false">
      <c r="A78" s="0" t="s">
        <v>244</v>
      </c>
      <c r="B78" s="0" t="s">
        <v>245</v>
      </c>
      <c r="C78" s="0" t="s">
        <v>246</v>
      </c>
      <c r="D78" s="0" t="s">
        <v>247</v>
      </c>
    </row>
    <row r="79" customFormat="false" ht="16" hidden="false" customHeight="false" outlineLevel="0" collapsed="false">
      <c r="A79" s="0" t="s">
        <v>248</v>
      </c>
      <c r="B79" s="0" t="s">
        <v>249</v>
      </c>
      <c r="C79" s="0" t="s">
        <v>250</v>
      </c>
      <c r="D79" s="0" t="s">
        <v>251</v>
      </c>
    </row>
    <row r="80" customFormat="false" ht="16" hidden="false" customHeight="false" outlineLevel="0" collapsed="false">
      <c r="A80" s="0" t="s">
        <v>252</v>
      </c>
      <c r="B80" s="0" t="s">
        <v>253</v>
      </c>
      <c r="C80" s="0" t="s">
        <v>254</v>
      </c>
      <c r="D80" s="0" t="s">
        <v>255</v>
      </c>
    </row>
  </sheetData>
  <mergeCells count="4">
    <mergeCell ref="A1:E1"/>
    <mergeCell ref="A2:E2"/>
    <mergeCell ref="A50:D50"/>
    <mergeCell ref="A51:D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1" activeCellId="0" sqref="C21"/>
    </sheetView>
  </sheetViews>
  <sheetFormatPr defaultRowHeight="15"/>
  <cols>
    <col collapsed="false" hidden="false" max="3" min="1" style="0" width="8.36296296296296"/>
    <col collapsed="false" hidden="false" max="4" min="4" style="0" width="18.7555555555556"/>
    <col collapsed="false" hidden="false" max="1025" min="5" style="0" width="8.36296296296296"/>
  </cols>
  <sheetData>
    <row r="1" customFormat="false" ht="15" hidden="false" customHeight="false" outlineLevel="0" collapsed="false">
      <c r="A1" s="0" t="s">
        <v>256</v>
      </c>
      <c r="B1" s="0" t="n">
        <v>4</v>
      </c>
      <c r="C1" s="0" t="s">
        <v>257</v>
      </c>
      <c r="D1" s="0" t="str">
        <f aca="false">A1&amp;B1&amp;C1</f>
        <v>Adaptor_004_F</v>
      </c>
      <c r="E1" s="0" t="s">
        <v>153</v>
      </c>
    </row>
    <row r="2" customFormat="false" ht="15" hidden="false" customHeight="false" outlineLevel="0" collapsed="false">
      <c r="A2" s="0" t="s">
        <v>256</v>
      </c>
      <c r="B2" s="0" t="n">
        <v>5</v>
      </c>
      <c r="C2" s="0" t="s">
        <v>257</v>
      </c>
      <c r="D2" s="0" t="str">
        <f aca="false">A2&amp;B2&amp;C2</f>
        <v>Adaptor_005_F</v>
      </c>
      <c r="E2" s="0" t="s">
        <v>157</v>
      </c>
    </row>
    <row r="3" customFormat="false" ht="15" hidden="false" customHeight="false" outlineLevel="0" collapsed="false">
      <c r="A3" s="0" t="s">
        <v>256</v>
      </c>
      <c r="B3" s="0" t="n">
        <v>6</v>
      </c>
      <c r="C3" s="0" t="s">
        <v>257</v>
      </c>
      <c r="D3" s="0" t="str">
        <f aca="false">A3&amp;B3&amp;C3</f>
        <v>Adaptor_006_F</v>
      </c>
      <c r="E3" s="0" t="s">
        <v>161</v>
      </c>
    </row>
    <row r="4" customFormat="false" ht="15" hidden="false" customHeight="false" outlineLevel="0" collapsed="false">
      <c r="A4" s="0" t="s">
        <v>256</v>
      </c>
      <c r="B4" s="0" t="n">
        <v>7</v>
      </c>
      <c r="C4" s="0" t="s">
        <v>257</v>
      </c>
      <c r="D4" s="0" t="str">
        <f aca="false">A4&amp;B4&amp;C4</f>
        <v>Adaptor_007_F</v>
      </c>
      <c r="E4" s="0" t="s">
        <v>165</v>
      </c>
    </row>
    <row r="5" customFormat="false" ht="15" hidden="false" customHeight="false" outlineLevel="0" collapsed="false">
      <c r="A5" s="0" t="s">
        <v>256</v>
      </c>
      <c r="B5" s="0" t="n">
        <v>8</v>
      </c>
      <c r="C5" s="0" t="s">
        <v>257</v>
      </c>
      <c r="D5" s="0" t="str">
        <f aca="false">A5&amp;B5&amp;C5</f>
        <v>Adaptor_008_F</v>
      </c>
      <c r="E5" s="0" t="s">
        <v>169</v>
      </c>
    </row>
    <row r="6" customFormat="false" ht="15" hidden="false" customHeight="false" outlineLevel="0" collapsed="false">
      <c r="A6" s="0" t="s">
        <v>256</v>
      </c>
      <c r="B6" s="0" t="n">
        <v>4</v>
      </c>
      <c r="C6" s="0" t="s">
        <v>258</v>
      </c>
      <c r="D6" s="0" t="str">
        <f aca="false">A6&amp;B6&amp;C6</f>
        <v>Adaptor_004_R</v>
      </c>
      <c r="E6" s="0" t="s">
        <v>155</v>
      </c>
    </row>
    <row r="7" customFormat="false" ht="15" hidden="false" customHeight="false" outlineLevel="0" collapsed="false">
      <c r="A7" s="0" t="s">
        <v>256</v>
      </c>
      <c r="B7" s="0" t="n">
        <v>5</v>
      </c>
      <c r="C7" s="0" t="s">
        <v>258</v>
      </c>
      <c r="D7" s="0" t="str">
        <f aca="false">A7&amp;B7&amp;C7</f>
        <v>Adaptor_005_R</v>
      </c>
      <c r="E7" s="0" t="s">
        <v>159</v>
      </c>
    </row>
    <row r="8" customFormat="false" ht="15" hidden="false" customHeight="false" outlineLevel="0" collapsed="false">
      <c r="A8" s="0" t="s">
        <v>256</v>
      </c>
      <c r="B8" s="0" t="n">
        <v>6</v>
      </c>
      <c r="C8" s="0" t="s">
        <v>258</v>
      </c>
      <c r="D8" s="0" t="str">
        <f aca="false">A8&amp;B8&amp;C8</f>
        <v>Adaptor_006_R</v>
      </c>
      <c r="E8" s="0" t="s">
        <v>163</v>
      </c>
    </row>
    <row r="9" customFormat="false" ht="15" hidden="false" customHeight="false" outlineLevel="0" collapsed="false">
      <c r="A9" s="0" t="s">
        <v>256</v>
      </c>
      <c r="B9" s="0" t="n">
        <v>7</v>
      </c>
      <c r="C9" s="0" t="s">
        <v>258</v>
      </c>
      <c r="D9" s="0" t="str">
        <f aca="false">A9&amp;B9&amp;C9</f>
        <v>Adaptor_007_R</v>
      </c>
      <c r="E9" s="0" t="s">
        <v>167</v>
      </c>
    </row>
    <row r="10" customFormat="false" ht="15" hidden="false" customHeight="false" outlineLevel="0" collapsed="false">
      <c r="A10" s="0" t="s">
        <v>256</v>
      </c>
      <c r="B10" s="0" t="n">
        <v>8</v>
      </c>
      <c r="C10" s="0" t="s">
        <v>258</v>
      </c>
      <c r="D10" s="0" t="str">
        <f aca="false">A10&amp;B10&amp;C10</f>
        <v>Adaptor_008_R</v>
      </c>
      <c r="E10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2017-04-03T23:34:34Z</dcterms:created>
  <dc:creator>Max Horlbeck</dc:creator>
  <dc:description/>
  <dc:language>en-US</dc:language>
  <cp:lastModifiedBy/>
  <dcterms:modified xsi:type="dcterms:W3CDTF">2018-04-09T12:29:35Z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