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>
        <f>|
. a</f>
        <v/>
      </c>
      <c r="B1" t="inlineStr"/>
      <c r="C1" t="inlineStr"/>
      <c r="D1" t="inlineStr"/>
      <c r="E1" t="inlineStr"/>
      <c r="F1" t="inlineStr"/>
      <c r="G1" t="inlineStr"/>
      <c r="H1" t="inlineStr"/>
    </row>
    <row r="2">
      <c r="A2" t="inlineStr">
        <is>
          <t>@)</t>
        </is>
      </c>
      <c r="B2" t="inlineStr"/>
      <c r="C2" t="inlineStr"/>
      <c r="D2" t="inlineStr"/>
      <c r="E2" t="inlineStr"/>
      <c r="F2" t="inlineStr"/>
      <c r="G2" t="inlineStr"/>
      <c r="H2" t="inlineStr"/>
    </row>
    <row r="3">
      <c r="A3" t="inlineStr">
        <is>
          <t>539.93 15.65 30.000 a&gt; W895 AS cygSusy gerilo 08020069 1
199,99 17.39 10,000 au 5895 Cugus C95 08020124 2
42.02 2.61 14,000 a&gt; 9895 Gis Spel 2azzLo 08010290 3
| 45.02 | 2.61 | 15.000 | as| 805 Lid Spel) airsLo | 08010290) 4
74.98 13.04 5,000 aus 9895 p05 ALS ja 08020071 5
50.03 8.70 5,000 a&gt; 0805 gui p03 lS 08020156 6
30.02 8.70 3,000 a&gt; 5895 Sy yuo Gaul 08020160 7
27.01 7.83 3,000 a&gt; 5895 As ,8 v5 ciawl&gt; 08020159 8
22.01 9.57 2.000 a&gt; 895 Lisi 9315sil inygasles 08030220 9
| 25.99 | 11.30 | 2.000 | as| pa805 Sud sium insgsiLe| 08030219] 10|
29.99 13.04 2,000 a&gt; 99S 4d jquitl poi Ab 08030218 11
104,98 30.43 3,000 a&gt; 89S yaSi0 L905 ,IS poi AS 08020087 12
18.01 7.83 2.000 a&gt; 89S Gar Ugg )S 08030245 13
14,01 6,09 2,000 au a805 oslw U9.w9 5 08030247 14
23.99 10.43 2,000 aus 9395 SuS Bil U960955 08030246 15
| 849.85 | 14.78 | 50.000 | as| 0895 OS 94)91| 08020096] 16|</t>
        </is>
      </c>
      <c r="B3" t="inlineStr"/>
      <c r="C3" t="inlineStr"/>
      <c r="D3" t="inlineStr"/>
      <c r="E3" t="inlineStr"/>
      <c r="F3" t="inlineStr"/>
      <c r="G3" t="inlineStr"/>
      <c r="H3" t="inlineStr"/>
    </row>
    <row r="4">
      <c r="A4" t="inlineStr">
        <is>
          <t>539.93
199,99
42.02
| 45.02
74.98
50.03
30.02
27.01
22.01
| 25.99
29.99
104,98
18.01
14.01
23.99
| 849.85,</t>
        </is>
      </c>
      <c r="B4" t="inlineStr">
        <is>
          <t>15.65
17.39
2.61
| 2.61,
13.04
8.70
8.70
7.83
9.57
| 11.30
13.04
30.43
7.83
6.09
10.43
| 14.78</t>
        </is>
      </c>
      <c r="C4" t="inlineStr">
        <is>
          <t>30.000
10.000
14.000
| 15.000
5,000
5,000
3,000
3,000
2.000
| 2,000 |
2.000
3,000
2,000
2.000
2.000
| 50.000 |</t>
        </is>
      </c>
      <c r="D4" t="inlineStr">
        <is>
          <t>a&gt;
a&gt;
a&gt;
ae
aS
a&gt;
u&gt;
a&gt;
a&gt;
te
aS
a&gt;
a&gt;
a&gt;
a&gt;
a</t>
        </is>
      </c>
      <c r="E4" t="inlineStr">
        <is>
          <t>95 Lis? Sree Dabo
ad9S p05 chS juss
wrd9S ol, pyyS Liusild
995 igi g2ISg9l Ging uly
6898 GSub gins Yingiles
99S Ene Ugg, S
_ad9S orl Ugg ,S
9S SyS Gila Ug.9,S
988 US gal</t>
        </is>
      </c>
      <c r="F4" t="inlineStr">
        <is>
          <t>08020069
08020124
08010290
| 08010290
08020071
08020156
08020160
08020159
08030220
| 08030219
08030218
08020087
08030245
08030247
08030246
| 08020096</t>
        </is>
      </c>
      <c r="G4" t="inlineStr">
        <is>
          <t>1
2
3
4
5
.
7
8
9
0
11
12
13
14
15
6</t>
        </is>
      </c>
      <c r="H4" t="inlineStr"/>
    </row>
    <row r="5">
      <c r="A5" t="inlineStr">
        <is>
          <t>1,824.19</t>
        </is>
      </c>
      <c r="B5" t="inlineStr">
        <is>
          <t>Rall glen
glsall (pleas</t>
        </is>
      </c>
      <c r="C5" t="inlineStr"/>
      <c r="D5" t="inlineStr"/>
      <c r="E5" t="inlineStr"/>
      <c r="F5" t="inlineStr"/>
      <c r="G5" t="inlineStr"/>
      <c r="H5" t="inlineStr"/>
    </row>
    <row r="6">
      <c r="A6" t="inlineStr">
        <is>
          <t>Aap pdall Ale (laa! VAT (15%)</t>
        </is>
      </c>
      <c r="B6" t="inlineStr"/>
      <c r="C6" t="inlineStr"/>
      <c r="D6" t="inlineStr"/>
      <c r="E6" t="inlineStr"/>
      <c r="F6" t="inlineStr"/>
      <c r="G6" t="inlineStr"/>
      <c r="H6" t="inlineStr"/>
    </row>
    <row r="7">
      <c r="A7" t="inlineStr">
        <is>
          <t>celles y! € pemall</t>
        </is>
      </c>
      <c r="B7" t="inlineStr">
        <is>
          <t>2,097.83</t>
        </is>
      </c>
      <c r="C7" t="inlineStr"/>
      <c r="D7" t="inlineStr"/>
      <c r="E7" t="inlineStr"/>
      <c r="F7" t="inlineStr"/>
      <c r="G7" t="inlineStr"/>
      <c r="H7" t="inlineStr"/>
    </row>
    <row r="8">
      <c r="A8" t="inlineStr"/>
      <c r="B8" t="inlineStr">
        <is>
          <t>ago</t>
        </is>
      </c>
      <c r="C8" t="inlineStr">
        <is>
          <t>aa</t>
        </is>
      </c>
      <c r="D8" t="inlineStr"/>
      <c r="E8" t="inlineStr"/>
      <c r="F8" t="inlineStr"/>
      <c r="G8" t="inlineStr"/>
      <c r="H8" t="inlineStr"/>
    </row>
    <row r="9">
      <c r="A9" t="inlineStr"/>
      <c r="B9" t="inlineStr">
        <is>
          <t>&gt;,
Ae
.- 1</t>
        </is>
      </c>
      <c r="C9" t="inlineStr"/>
      <c r="D9" t="inlineStr"/>
      <c r="E9" t="inlineStr"/>
      <c r="F9" t="inlineStr"/>
      <c r="G9" t="inlineStr"/>
      <c r="H9" t="inlineStr"/>
    </row>
    <row r="10">
      <c r="A10" t="inlineStr"/>
      <c r="B10" t="inlineStr"/>
      <c r="C10" t="inlineStr"/>
      <c r="D10" t="inlineStr"/>
      <c r="E10" t="inlineStr"/>
      <c r="F10" t="inlineStr"/>
      <c r="G10" t="inlineStr"/>
      <c r="H10" t="inlineStr"/>
    </row>
    <row r="11">
      <c r="A11" t="inlineStr"/>
      <c r="B11" t="inlineStr"/>
      <c r="C11" t="inlineStr">
        <is>
          <t>pee</t>
        </is>
      </c>
      <c r="D11" t="inlineStr"/>
      <c r="E11" t="inlineStr"/>
      <c r="F11" t="inlineStr"/>
      <c r="G11" t="inlineStr"/>
      <c r="H11" t="inlineStr"/>
    </row>
    <row r="12">
      <c r="A12" t="inlineStr"/>
      <c r="B12" t="inlineStr"/>
      <c r="C12" t="inlineStr"/>
      <c r="D12" t="inlineStr"/>
      <c r="E12" t="inlineStr"/>
      <c r="F12" t="inlineStr"/>
      <c r="G12" t="inlineStr"/>
      <c r="H12" t="inlineStr"/>
    </row>
    <row r="13">
      <c r="A13" t="inlineStr"/>
      <c r="B13" t="inlineStr">
        <is>
          <t>tt</t>
        </is>
      </c>
      <c r="C13" t="inlineStr">
        <is>
          <t>fiat</t>
        </is>
      </c>
      <c r="D13" t="inlineStr"/>
      <c r="E13" t="inlineStr"/>
      <c r="F13" t="inlineStr"/>
      <c r="G13" t="inlineStr"/>
      <c r="H13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2025-06-16T06:37:46Z</dcterms:created>
  <dcterms:modified xsi:type="dcterms:W3CDTF">2025-06-16T06:37:46Z</dcterms:modified>
</cp:coreProperties>
</file>